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4-Sysadmins\КУМИ\"/>
    </mc:Choice>
  </mc:AlternateContent>
  <bookViews>
    <workbookView xWindow="480" yWindow="945" windowWidth="18135" windowHeight="8970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<sst xmlns="http://schemas.openxmlformats.org/spreadsheetml/2006/main" count="9810" uniqueCount="5806">
  <si>
    <t>№ п/п</t>
  </si>
  <si>
    <t xml:space="preserve">Кадастровый номер ОКС </t>
  </si>
  <si>
    <t>29:01:000000:1219</t>
  </si>
  <si>
    <t>29:01:000000:1222</t>
  </si>
  <si>
    <t>29:01:000000:1495</t>
  </si>
  <si>
    <t>29:20:000000:164</t>
  </si>
  <si>
    <t>29:20:000000:170</t>
  </si>
  <si>
    <t>29:20:000000:171</t>
  </si>
  <si>
    <t>29:20:000000:172</t>
  </si>
  <si>
    <t>29:20:000000:177</t>
  </si>
  <si>
    <t>29:20:000000:179</t>
  </si>
  <si>
    <t>29:20:000000:183</t>
  </si>
  <si>
    <t>29:20:000000:185</t>
  </si>
  <si>
    <t>29:20:000000:188</t>
  </si>
  <si>
    <t>29:20:000000:190</t>
  </si>
  <si>
    <t>29:20:000000:192</t>
  </si>
  <si>
    <t>29:20:000000:194</t>
  </si>
  <si>
    <t>29:20:000000:195</t>
  </si>
  <si>
    <t>29:20:000000:196</t>
  </si>
  <si>
    <t>29:20:000000:197</t>
  </si>
  <si>
    <t>29:20:000000:199</t>
  </si>
  <si>
    <t>29:20:000000:201</t>
  </si>
  <si>
    <t>29:20:000000:204</t>
  </si>
  <si>
    <t>29:20:000000:206</t>
  </si>
  <si>
    <t>29:20:000000:207</t>
  </si>
  <si>
    <t>29:20:000000:208</t>
  </si>
  <si>
    <t>29:20:000000:210</t>
  </si>
  <si>
    <t>29:20:000000:212</t>
  </si>
  <si>
    <t>29:20:000000:214</t>
  </si>
  <si>
    <t>29:20:000000:215</t>
  </si>
  <si>
    <t>29:20:000000:216</t>
  </si>
  <si>
    <t>29:20:000000:219</t>
  </si>
  <si>
    <t>29:20:000000:220</t>
  </si>
  <si>
    <t>29:20:000000:221</t>
  </si>
  <si>
    <t>29:20:000000:222</t>
  </si>
  <si>
    <t>29:20:000000:223</t>
  </si>
  <si>
    <t>29:20:000000:225</t>
  </si>
  <si>
    <t>29:20:000000:226</t>
  </si>
  <si>
    <t>29:20:000000:227</t>
  </si>
  <si>
    <t>29:20:000000:228</t>
  </si>
  <si>
    <t>29:20:000000:232</t>
  </si>
  <si>
    <t>29:20:000000:233</t>
  </si>
  <si>
    <t>29:20:000000:237</t>
  </si>
  <si>
    <t>29:20:000000:238</t>
  </si>
  <si>
    <t>29:20:000000:246</t>
  </si>
  <si>
    <t>29:20:000000:248</t>
  </si>
  <si>
    <t>29:20:000000:253</t>
  </si>
  <si>
    <t>29:20:000000:257</t>
  </si>
  <si>
    <t>29:20:000000:259</t>
  </si>
  <si>
    <t>29:20:000000:263</t>
  </si>
  <si>
    <t>29:20:000000:264</t>
  </si>
  <si>
    <t>29:20:000000:266</t>
  </si>
  <si>
    <t>29:20:000000:277</t>
  </si>
  <si>
    <t>29:20:000000:288</t>
  </si>
  <si>
    <t>29:20:000000:289</t>
  </si>
  <si>
    <t>29:20:000000:290</t>
  </si>
  <si>
    <t>29:20:000000:291</t>
  </si>
  <si>
    <t>29:20:000000:300</t>
  </si>
  <si>
    <t>29:20:000000:302</t>
  </si>
  <si>
    <t>29:20:000000:307</t>
  </si>
  <si>
    <t>29:20:000000:308</t>
  </si>
  <si>
    <t>29:20:000000:312</t>
  </si>
  <si>
    <t>29:20:000000:313</t>
  </si>
  <si>
    <t>29:20:000000:320</t>
  </si>
  <si>
    <t>29:20:000000:321</t>
  </si>
  <si>
    <t>29:20:000000:323</t>
  </si>
  <si>
    <t>29:20:000000:325</t>
  </si>
  <si>
    <t>29:20:000000:326</t>
  </si>
  <si>
    <t>29:20:000000:330</t>
  </si>
  <si>
    <t>29:20:000000:332</t>
  </si>
  <si>
    <t>29:20:000000:333</t>
  </si>
  <si>
    <t>29:20:000000:334</t>
  </si>
  <si>
    <t>29:20:000000:335</t>
  </si>
  <si>
    <t>29:20:000000:336</t>
  </si>
  <si>
    <t>29:20:000000:337</t>
  </si>
  <si>
    <t>29:20:000000:339</t>
  </si>
  <si>
    <t>29:20:000000:340</t>
  </si>
  <si>
    <t>29:20:000000:343</t>
  </si>
  <si>
    <t>29:20:000000:347</t>
  </si>
  <si>
    <t>29:20:000000:351</t>
  </si>
  <si>
    <t>29:20:000000:352</t>
  </si>
  <si>
    <t>29:20:000000:354</t>
  </si>
  <si>
    <t>29:20:000000:355</t>
  </si>
  <si>
    <t>29:20:000000:357</t>
  </si>
  <si>
    <t>29:20:000000:361</t>
  </si>
  <si>
    <t>29:20:000000:362</t>
  </si>
  <si>
    <t>29:20:000000:363</t>
  </si>
  <si>
    <t>29:20:000000:364</t>
  </si>
  <si>
    <t>29:20:000000:365</t>
  </si>
  <si>
    <t>29:20:000000:366</t>
  </si>
  <si>
    <t>29:20:000000:367</t>
  </si>
  <si>
    <t>29:20:000000:368</t>
  </si>
  <si>
    <t>29:20:000000:369</t>
  </si>
  <si>
    <t>29:20:000000:373</t>
  </si>
  <si>
    <t>29:20:000000:374</t>
  </si>
  <si>
    <t>29:20:000000:375</t>
  </si>
  <si>
    <t>29:20:000000:385</t>
  </si>
  <si>
    <t>29:20:000000:386</t>
  </si>
  <si>
    <t>29:20:000000:388</t>
  </si>
  <si>
    <t>29:20:000000:394</t>
  </si>
  <si>
    <t>29:20:000000:396</t>
  </si>
  <si>
    <t>29:20:000000:407</t>
  </si>
  <si>
    <t>29:20:000000:411</t>
  </si>
  <si>
    <t>29:20:000000:412</t>
  </si>
  <si>
    <t>29:20:000000:418</t>
  </si>
  <si>
    <t>29:20:000000:421</t>
  </si>
  <si>
    <t>29:20:000000:424</t>
  </si>
  <si>
    <t>29:20:000000:425</t>
  </si>
  <si>
    <t>29:20:000000:426</t>
  </si>
  <si>
    <t>29:20:000000:437</t>
  </si>
  <si>
    <t>29:20:000000:438</t>
  </si>
  <si>
    <t>29:20:000000:439</t>
  </si>
  <si>
    <t>29:20:000000:440</t>
  </si>
  <si>
    <t>29:20:000000:441</t>
  </si>
  <si>
    <t>29:20:000000:451</t>
  </si>
  <si>
    <t>29:20:000000:455</t>
  </si>
  <si>
    <t>29:20:000000:458</t>
  </si>
  <si>
    <t>29:20:000000:459</t>
  </si>
  <si>
    <t>29:20:000000:463</t>
  </si>
  <si>
    <t>29:20:000000:464</t>
  </si>
  <si>
    <t>29:20:000000:467</t>
  </si>
  <si>
    <t>29:20:000000:468</t>
  </si>
  <si>
    <t>29:20:000000:470</t>
  </si>
  <si>
    <t>29:20:000000:471</t>
  </si>
  <si>
    <t>29:20:000000:477</t>
  </si>
  <si>
    <t>29:20:000000:478</t>
  </si>
  <si>
    <t>29:20:000000:480</t>
  </si>
  <si>
    <t>29:20:000000:481</t>
  </si>
  <si>
    <t>29:20:000000:482</t>
  </si>
  <si>
    <t>29:20:000000:483</t>
  </si>
  <si>
    <t>29:20:000000:484</t>
  </si>
  <si>
    <t>29:20:000000:485</t>
  </si>
  <si>
    <t>29:20:000000:501</t>
  </si>
  <si>
    <t>29:20:000000:503</t>
  </si>
  <si>
    <t>29:20:000000:508</t>
  </si>
  <si>
    <t>29:20:000000:509</t>
  </si>
  <si>
    <t>29:20:000000:510</t>
  </si>
  <si>
    <t>29:20:000000:511</t>
  </si>
  <si>
    <t>29:20:000000:514</t>
  </si>
  <si>
    <t>29:20:000000:515</t>
  </si>
  <si>
    <t>29:20:000000:519</t>
  </si>
  <si>
    <t>29:20:000000:520</t>
  </si>
  <si>
    <t>29:20:000000:525</t>
  </si>
  <si>
    <t>29:20:000000:526</t>
  </si>
  <si>
    <t>29:20:000000:528</t>
  </si>
  <si>
    <t>29:20:000000:529</t>
  </si>
  <si>
    <t>29:20:000000:530</t>
  </si>
  <si>
    <t>29:20:000000:532</t>
  </si>
  <si>
    <t>29:20:000000:533</t>
  </si>
  <si>
    <t>29:20:000000:534</t>
  </si>
  <si>
    <t>29:20:000000:535</t>
  </si>
  <si>
    <t>29:20:000000:536</t>
  </si>
  <si>
    <t>29:20:000000:537</t>
  </si>
  <si>
    <t>29:20:000000:539</t>
  </si>
  <si>
    <t>29:20:000000:540</t>
  </si>
  <si>
    <t>29:20:000000:542</t>
  </si>
  <si>
    <t>29:20:000000:543</t>
  </si>
  <si>
    <t>29:20:000000:544</t>
  </si>
  <si>
    <t>29:20:000000:545</t>
  </si>
  <si>
    <t>29:20:000000:546</t>
  </si>
  <si>
    <t>29:20:000000:547</t>
  </si>
  <si>
    <t>29:20:000000:549</t>
  </si>
  <si>
    <t>29:20:000000:550</t>
  </si>
  <si>
    <t>29:20:000000:554</t>
  </si>
  <si>
    <t>29:20:000000:556</t>
  </si>
  <si>
    <t>29:20:000000:559</t>
  </si>
  <si>
    <t>29:20:000000:560</t>
  </si>
  <si>
    <t>29:20:000000:561</t>
  </si>
  <si>
    <t>29:20:000000:567</t>
  </si>
  <si>
    <t>29:20:000000:568</t>
  </si>
  <si>
    <t>29:20:000000:569</t>
  </si>
  <si>
    <t>29:20:000000:580</t>
  </si>
  <si>
    <t>29:20:000000:586</t>
  </si>
  <si>
    <t>29:20:000000:593</t>
  </si>
  <si>
    <t>29:20:000000:594</t>
  </si>
  <si>
    <t>29:20:000000:595</t>
  </si>
  <si>
    <t>29:20:000000:604</t>
  </si>
  <si>
    <t>29:20:000000:605</t>
  </si>
  <si>
    <t>29:20:000000:606</t>
  </si>
  <si>
    <t>29:20:000000:607</t>
  </si>
  <si>
    <t>29:20:000000:608</t>
  </si>
  <si>
    <t>29:20:000000:609</t>
  </si>
  <si>
    <t>29:20:000000:610</t>
  </si>
  <si>
    <t>29:20:000000:612</t>
  </si>
  <si>
    <t>29:20:000000:620</t>
  </si>
  <si>
    <t>29:20:000000:621</t>
  </si>
  <si>
    <t>29:20:000000:622</t>
  </si>
  <si>
    <t>29:20:000000:624</t>
  </si>
  <si>
    <t>29:20:000000:625</t>
  </si>
  <si>
    <t>29:20:000000:626</t>
  </si>
  <si>
    <t>29:20:000000:627</t>
  </si>
  <si>
    <t>29:20:000000:629</t>
  </si>
  <si>
    <t>29:20:000000:630</t>
  </si>
  <si>
    <t>29:20:000000:634</t>
  </si>
  <si>
    <t>29:20:000000:635</t>
  </si>
  <si>
    <t>29:20:000000:637</t>
  </si>
  <si>
    <t>29:20:000000:638</t>
  </si>
  <si>
    <t>29:20:000000:648</t>
  </si>
  <si>
    <t>29:20:000000:649</t>
  </si>
  <si>
    <t>29:20:000000:651</t>
  </si>
  <si>
    <t>29:20:000000:653</t>
  </si>
  <si>
    <t>29:20:000000:654</t>
  </si>
  <si>
    <t>29:20:000000:658</t>
  </si>
  <si>
    <t>29:20:000000:659</t>
  </si>
  <si>
    <t>29:20:000000:974</t>
  </si>
  <si>
    <t>29:20:000000:979</t>
  </si>
  <si>
    <t>29:20:000000:980</t>
  </si>
  <si>
    <t>29:20:000000:982</t>
  </si>
  <si>
    <t>29:20:000000:983</t>
  </si>
  <si>
    <t>29:20:010101:28</t>
  </si>
  <si>
    <t>29:20:010101:29</t>
  </si>
  <si>
    <t>29:20:010101:30</t>
  </si>
  <si>
    <t>29:20:010101:31</t>
  </si>
  <si>
    <t>29:20:010101:33</t>
  </si>
  <si>
    <t>29:20:010101:35</t>
  </si>
  <si>
    <t>29:20:010101:36</t>
  </si>
  <si>
    <t>29:20:010101:40</t>
  </si>
  <si>
    <t>29:20:010101:41</t>
  </si>
  <si>
    <t>29:20:010201:53</t>
  </si>
  <si>
    <t>29:20:010201:54</t>
  </si>
  <si>
    <t>29:20:010201:62</t>
  </si>
  <si>
    <t>29:20:010201:64</t>
  </si>
  <si>
    <t>29:20:010201:68</t>
  </si>
  <si>
    <t>29:20:010201:70</t>
  </si>
  <si>
    <t>29:20:010201:71</t>
  </si>
  <si>
    <t>29:20:010201:73</t>
  </si>
  <si>
    <t>29:20:010301:118</t>
  </si>
  <si>
    <t>29:20:010301:123</t>
  </si>
  <si>
    <t>29:20:010301:235</t>
  </si>
  <si>
    <t>29:20:010301:93</t>
  </si>
  <si>
    <t>29:20:010301:97</t>
  </si>
  <si>
    <t>29:20:010401:42</t>
  </si>
  <si>
    <t>29:20:010401:44</t>
  </si>
  <si>
    <t>29:20:010401:48</t>
  </si>
  <si>
    <t>29:20:010501:48</t>
  </si>
  <si>
    <t>29:20:010501:51</t>
  </si>
  <si>
    <t>29:20:010501:52</t>
  </si>
  <si>
    <t>29:20:010601:59</t>
  </si>
  <si>
    <t>29:20:010601:60</t>
  </si>
  <si>
    <t>29:20:010601:63</t>
  </si>
  <si>
    <t>29:20:010601:65</t>
  </si>
  <si>
    <t>29:20:010601:67</t>
  </si>
  <si>
    <t>29:20:010601:68</t>
  </si>
  <si>
    <t>29:20:010601:71</t>
  </si>
  <si>
    <t>29:20:010601:75</t>
  </si>
  <si>
    <t>29:20:010601:76</t>
  </si>
  <si>
    <t>29:20:010701:50</t>
  </si>
  <si>
    <t>29:20:010701:51</t>
  </si>
  <si>
    <t>29:20:010701:52</t>
  </si>
  <si>
    <t>29:20:010701:53</t>
  </si>
  <si>
    <t>29:20:010701:54</t>
  </si>
  <si>
    <t>29:20:010701:55</t>
  </si>
  <si>
    <t>29:20:010701:56</t>
  </si>
  <si>
    <t>29:20:010701:58</t>
  </si>
  <si>
    <t>29:20:010701:59</t>
  </si>
  <si>
    <t>29:20:010701:60</t>
  </si>
  <si>
    <t>29:20:010701:61</t>
  </si>
  <si>
    <t>29:20:010901:154</t>
  </si>
  <si>
    <t>29:20:010901:155</t>
  </si>
  <si>
    <t>29:20:010901:156</t>
  </si>
  <si>
    <t>29:20:010901:159</t>
  </si>
  <si>
    <t>29:20:010901:164</t>
  </si>
  <si>
    <t>29:20:010901:165</t>
  </si>
  <si>
    <t>29:20:010901:166</t>
  </si>
  <si>
    <t>29:20:010901:168</t>
  </si>
  <si>
    <t>29:20:010901:170</t>
  </si>
  <si>
    <t>29:20:010901:172</t>
  </si>
  <si>
    <t>29:20:010901:173</t>
  </si>
  <si>
    <t>29:20:010901:176</t>
  </si>
  <si>
    <t>29:20:010901:180</t>
  </si>
  <si>
    <t>29:20:010901:181</t>
  </si>
  <si>
    <t>29:20:010901:185</t>
  </si>
  <si>
    <t>29:20:010901:187</t>
  </si>
  <si>
    <t>29:20:010901:189</t>
  </si>
  <si>
    <t>29:20:010901:190</t>
  </si>
  <si>
    <t>29:20:010901:192</t>
  </si>
  <si>
    <t>29:20:010901:193</t>
  </si>
  <si>
    <t>29:20:010901:196</t>
  </si>
  <si>
    <t>29:20:010901:202</t>
  </si>
  <si>
    <t>29:20:010901:203</t>
  </si>
  <si>
    <t>29:20:010901:207</t>
  </si>
  <si>
    <t>29:20:010901:209</t>
  </si>
  <si>
    <t>29:20:011001:150</t>
  </si>
  <si>
    <t>29:20:011001:18</t>
  </si>
  <si>
    <t>29:20:011001:21</t>
  </si>
  <si>
    <t>29:20:011003:18</t>
  </si>
  <si>
    <t>29:20:011008:16</t>
  </si>
  <si>
    <t>29:20:011009:23</t>
  </si>
  <si>
    <t>29:20:011009:27</t>
  </si>
  <si>
    <t>29:20:011010:17</t>
  </si>
  <si>
    <t>29:20:011010:19</t>
  </si>
  <si>
    <t>29:20:011011:23</t>
  </si>
  <si>
    <t>29:20:011011:24</t>
  </si>
  <si>
    <t>29:20:011013:11</t>
  </si>
  <si>
    <t>29:20:011017:8</t>
  </si>
  <si>
    <t>29:20:011019:30</t>
  </si>
  <si>
    <t>29:20:020201:328</t>
  </si>
  <si>
    <t>29:20:020201:329</t>
  </si>
  <si>
    <t>29:20:020201:330</t>
  </si>
  <si>
    <t>29:20:020201:331</t>
  </si>
  <si>
    <t>29:20:020201:332</t>
  </si>
  <si>
    <t>29:20:020201:336</t>
  </si>
  <si>
    <t>29:20:020201:337</t>
  </si>
  <si>
    <t>29:20:020201:339</t>
  </si>
  <si>
    <t>29:20:020201:344</t>
  </si>
  <si>
    <t>29:20:020201:347</t>
  </si>
  <si>
    <t>29:20:020201:348</t>
  </si>
  <si>
    <t>29:20:020201:351</t>
  </si>
  <si>
    <t>29:20:020201:353</t>
  </si>
  <si>
    <t>29:20:020201:354</t>
  </si>
  <si>
    <t>29:20:020201:355</t>
  </si>
  <si>
    <t>29:20:020201:356</t>
  </si>
  <si>
    <t>29:20:020201:359</t>
  </si>
  <si>
    <t>29:20:020201:361</t>
  </si>
  <si>
    <t>29:20:020201:362</t>
  </si>
  <si>
    <t>29:20:020201:364</t>
  </si>
  <si>
    <t>29:20:020201:366</t>
  </si>
  <si>
    <t>29:20:020201:368</t>
  </si>
  <si>
    <t>29:20:020201:370</t>
  </si>
  <si>
    <t>29:20:020201:373</t>
  </si>
  <si>
    <t>29:20:020201:374</t>
  </si>
  <si>
    <t>29:20:020201:377</t>
  </si>
  <si>
    <t>29:20:020201:379</t>
  </si>
  <si>
    <t>29:20:020201:380</t>
  </si>
  <si>
    <t>29:20:020201:381</t>
  </si>
  <si>
    <t>29:20:020201:382</t>
  </si>
  <si>
    <t>29:20:020201:388</t>
  </si>
  <si>
    <t>29:20:020201:389</t>
  </si>
  <si>
    <t>29:20:020201:390</t>
  </si>
  <si>
    <t>29:20:020201:391</t>
  </si>
  <si>
    <t>29:20:020201:392</t>
  </si>
  <si>
    <t>29:20:020201:394</t>
  </si>
  <si>
    <t>29:20:020201:396</t>
  </si>
  <si>
    <t>29:20:020201:397</t>
  </si>
  <si>
    <t>29:20:020201:400</t>
  </si>
  <si>
    <t>29:20:020201:401</t>
  </si>
  <si>
    <t>29:20:020201:402</t>
  </si>
  <si>
    <t>29:20:020201:403</t>
  </si>
  <si>
    <t>29:20:020201:404</t>
  </si>
  <si>
    <t>29:20:020201:405</t>
  </si>
  <si>
    <t>29:20:020201:406</t>
  </si>
  <si>
    <t>29:20:020201:408</t>
  </si>
  <si>
    <t>29:20:020201:409</t>
  </si>
  <si>
    <t>29:20:020201:413</t>
  </si>
  <si>
    <t>29:20:020201:416</t>
  </si>
  <si>
    <t>29:20:020201:417</t>
  </si>
  <si>
    <t>29:20:020201:419</t>
  </si>
  <si>
    <t>29:20:020201:420</t>
  </si>
  <si>
    <t>29:20:020201:421</t>
  </si>
  <si>
    <t>29:20:020201:422</t>
  </si>
  <si>
    <t>29:20:020201:424</t>
  </si>
  <si>
    <t>29:20:020201:425</t>
  </si>
  <si>
    <t>29:20:020201:426</t>
  </si>
  <si>
    <t>29:20:020201:427</t>
  </si>
  <si>
    <t>29:20:020201:466</t>
  </si>
  <si>
    <t>29:20:020301:100</t>
  </si>
  <si>
    <t>29:20:020301:101</t>
  </si>
  <si>
    <t>29:20:020301:104</t>
  </si>
  <si>
    <t>29:20:020301:105</t>
  </si>
  <si>
    <t>29:20:020301:107</t>
  </si>
  <si>
    <t>29:20:020301:108</t>
  </si>
  <si>
    <t>29:20:020301:110</t>
  </si>
  <si>
    <t>29:20:020301:236</t>
  </si>
  <si>
    <t>29:20:020301:77</t>
  </si>
  <si>
    <t>29:20:020301:79</t>
  </si>
  <si>
    <t>29:20:020301:80</t>
  </si>
  <si>
    <t>29:20:020301:86</t>
  </si>
  <si>
    <t>29:20:020301:88</t>
  </si>
  <si>
    <t>29:20:020301:89</t>
  </si>
  <si>
    <t>29:20:020301:94</t>
  </si>
  <si>
    <t>29:20:020301:96</t>
  </si>
  <si>
    <t>29:20:020301:97</t>
  </si>
  <si>
    <t>29:20:020301:99</t>
  </si>
  <si>
    <t>29:20:020401:178</t>
  </si>
  <si>
    <t>29:20:020401:179</t>
  </si>
  <si>
    <t>29:20:020401:182</t>
  </si>
  <si>
    <t>29:20:020401:183</t>
  </si>
  <si>
    <t>29:20:020401:184</t>
  </si>
  <si>
    <t>29:20:020401:185</t>
  </si>
  <si>
    <t>29:20:020401:186</t>
  </si>
  <si>
    <t>29:20:020401:188</t>
  </si>
  <si>
    <t>29:20:020401:189</t>
  </si>
  <si>
    <t>29:20:020401:190</t>
  </si>
  <si>
    <t>29:20:020401:191</t>
  </si>
  <si>
    <t>29:20:020401:192</t>
  </si>
  <si>
    <t>29:20:020401:195</t>
  </si>
  <si>
    <t>29:20:020401:197</t>
  </si>
  <si>
    <t>29:20:020401:198</t>
  </si>
  <si>
    <t>29:20:020401:199</t>
  </si>
  <si>
    <t>29:20:020401:201</t>
  </si>
  <si>
    <t>29:20:020401:204</t>
  </si>
  <si>
    <t>29:20:020401:207</t>
  </si>
  <si>
    <t>29:20:020401:208</t>
  </si>
  <si>
    <t>29:20:020401:210</t>
  </si>
  <si>
    <t>29:20:020401:211</t>
  </si>
  <si>
    <t>29:20:020401:214</t>
  </si>
  <si>
    <t>29:20:020401:216</t>
  </si>
  <si>
    <t>29:20:020401:220</t>
  </si>
  <si>
    <t>29:20:020401:222</t>
  </si>
  <si>
    <t>29:20:020401:225</t>
  </si>
  <si>
    <t>29:20:020401:232</t>
  </si>
  <si>
    <t>29:20:020501:54</t>
  </si>
  <si>
    <t>29:20:020501:55</t>
  </si>
  <si>
    <t>29:20:020501:56</t>
  </si>
  <si>
    <t>29:20:020501:58</t>
  </si>
  <si>
    <t>29:20:020601:33</t>
  </si>
  <si>
    <t>29:20:020601:35</t>
  </si>
  <si>
    <t>29:20:020601:36</t>
  </si>
  <si>
    <t>29:20:020601:38</t>
  </si>
  <si>
    <t>29:20:020601:40</t>
  </si>
  <si>
    <t>29:20:020601:41</t>
  </si>
  <si>
    <t>29:20:020601:42</t>
  </si>
  <si>
    <t>29:20:020601:43</t>
  </si>
  <si>
    <t>29:20:020601:45</t>
  </si>
  <si>
    <t>29:20:020701:114</t>
  </si>
  <si>
    <t>29:20:020701:116</t>
  </si>
  <si>
    <t>29:20:020701:118</t>
  </si>
  <si>
    <t>29:20:020701:119</t>
  </si>
  <si>
    <t>29:20:020701:120</t>
  </si>
  <si>
    <t>29:20:020701:126</t>
  </si>
  <si>
    <t>29:20:020701:127</t>
  </si>
  <si>
    <t>29:20:020701:135</t>
  </si>
  <si>
    <t>29:20:020801:100</t>
  </si>
  <si>
    <t>29:20:020801:101</t>
  </si>
  <si>
    <t>29:20:020801:103</t>
  </si>
  <si>
    <t>29:20:020801:105</t>
  </si>
  <si>
    <t>29:20:020801:107</t>
  </si>
  <si>
    <t>29:20:020801:109</t>
  </si>
  <si>
    <t>29:20:020801:88</t>
  </si>
  <si>
    <t>29:20:020801:89</t>
  </si>
  <si>
    <t>29:20:020801:90</t>
  </si>
  <si>
    <t>29:20:020801:91</t>
  </si>
  <si>
    <t>29:20:020801:92</t>
  </si>
  <si>
    <t>29:20:020801:94</t>
  </si>
  <si>
    <t>29:20:020801:96</t>
  </si>
  <si>
    <t>29:20:020801:97</t>
  </si>
  <si>
    <t>29:20:020901:73</t>
  </si>
  <si>
    <t>29:20:020901:76</t>
  </si>
  <si>
    <t>29:20:021001:22</t>
  </si>
  <si>
    <t>29:20:021101:114</t>
  </si>
  <si>
    <t>29:20:021101:115</t>
  </si>
  <si>
    <t>29:20:021101:117</t>
  </si>
  <si>
    <t>29:20:021101:120</t>
  </si>
  <si>
    <t>29:20:021101:129</t>
  </si>
  <si>
    <t>29:20:021101:131</t>
  </si>
  <si>
    <t>29:20:021101:133</t>
  </si>
  <si>
    <t>29:20:021101:137</t>
  </si>
  <si>
    <t>29:20:021101:138</t>
  </si>
  <si>
    <t>29:20:021101:139</t>
  </si>
  <si>
    <t>29:20:021101:140</t>
  </si>
  <si>
    <t>29:20:021101:142</t>
  </si>
  <si>
    <t>29:20:021101:144</t>
  </si>
  <si>
    <t>29:20:021101:145</t>
  </si>
  <si>
    <t>29:20:021301:61</t>
  </si>
  <si>
    <t>29:20:021301:64</t>
  </si>
  <si>
    <t>29:20:021301:66</t>
  </si>
  <si>
    <t>29:20:021301:68</t>
  </si>
  <si>
    <t>29:20:021301:71</t>
  </si>
  <si>
    <t>29:20:021301:72</t>
  </si>
  <si>
    <t>29:20:021301:74</t>
  </si>
  <si>
    <t>29:20:021301:76</t>
  </si>
  <si>
    <t>29:20:021301:80</t>
  </si>
  <si>
    <t>29:20:021301:81</t>
  </si>
  <si>
    <t>29:20:021301:83</t>
  </si>
  <si>
    <t>29:20:021301:84</t>
  </si>
  <si>
    <t>29:20:021401:40</t>
  </si>
  <si>
    <t>29:20:021401:41</t>
  </si>
  <si>
    <t>29:20:021401:43</t>
  </si>
  <si>
    <t>29:20:021401:44</t>
  </si>
  <si>
    <t>29:20:021401:46</t>
  </si>
  <si>
    <t>29:20:021401:48</t>
  </si>
  <si>
    <t>29:20:021401:49</t>
  </si>
  <si>
    <t>29:20:021401:50</t>
  </si>
  <si>
    <t>29:20:021401:51</t>
  </si>
  <si>
    <t>29:20:021401:52</t>
  </si>
  <si>
    <t>29:20:021401:53</t>
  </si>
  <si>
    <t>29:20:021401:54</t>
  </si>
  <si>
    <t>29:20:021401:55</t>
  </si>
  <si>
    <t>29:20:021401:56</t>
  </si>
  <si>
    <t>29:20:021501:100</t>
  </si>
  <si>
    <t>29:20:021501:102</t>
  </si>
  <si>
    <t>29:20:021501:104</t>
  </si>
  <si>
    <t>29:20:021501:105</t>
  </si>
  <si>
    <t>29:20:021501:106</t>
  </si>
  <si>
    <t>29:20:021501:109</t>
  </si>
  <si>
    <t>29:20:021501:110</t>
  </si>
  <si>
    <t>29:20:021501:111</t>
  </si>
  <si>
    <t>29:20:021501:112</t>
  </si>
  <si>
    <t>29:20:021501:113</t>
  </si>
  <si>
    <t>29:20:021501:115</t>
  </si>
  <si>
    <t>29:20:021501:116</t>
  </si>
  <si>
    <t>29:20:021501:118</t>
  </si>
  <si>
    <t>29:20:021501:120</t>
  </si>
  <si>
    <t>29:20:021501:137</t>
  </si>
  <si>
    <t>29:20:021501:87</t>
  </si>
  <si>
    <t>29:20:021501:89</t>
  </si>
  <si>
    <t>29:20:021501:90</t>
  </si>
  <si>
    <t>29:20:021501:91</t>
  </si>
  <si>
    <t>29:20:021501:93</t>
  </si>
  <si>
    <t>29:20:021501:94</t>
  </si>
  <si>
    <t>29:20:021501:98</t>
  </si>
  <si>
    <t>29:20:021601:61</t>
  </si>
  <si>
    <t>29:20:021601:62</t>
  </si>
  <si>
    <t>29:20:021601:63</t>
  </si>
  <si>
    <t>29:20:021601:64</t>
  </si>
  <si>
    <t>29:20:021601:65</t>
  </si>
  <si>
    <t>29:20:021601:67</t>
  </si>
  <si>
    <t>29:20:021601:68</t>
  </si>
  <si>
    <t>29:20:021601:69</t>
  </si>
  <si>
    <t>29:20:021601:70</t>
  </si>
  <si>
    <t>29:20:021601:72</t>
  </si>
  <si>
    <t>29:20:021601:73</t>
  </si>
  <si>
    <t>29:20:021601:74</t>
  </si>
  <si>
    <t>29:20:021601:75</t>
  </si>
  <si>
    <t>29:20:021601:76</t>
  </si>
  <si>
    <t>29:20:021601:78</t>
  </si>
  <si>
    <t>29:20:021701:23</t>
  </si>
  <si>
    <t>29:20:021701:24</t>
  </si>
  <si>
    <t>29:20:021701:25</t>
  </si>
  <si>
    <t>29:20:021701:26</t>
  </si>
  <si>
    <t>29:20:021701:27</t>
  </si>
  <si>
    <t>29:20:021701:28</t>
  </si>
  <si>
    <t>29:20:021701:29</t>
  </si>
  <si>
    <t>29:20:021701:30</t>
  </si>
  <si>
    <t>29:20:021701:31</t>
  </si>
  <si>
    <t>29:20:021801:17</t>
  </si>
  <si>
    <t>29:20:021801:19</t>
  </si>
  <si>
    <t>29:20:022001:106</t>
  </si>
  <si>
    <t>29:20:022001:107</t>
  </si>
  <si>
    <t>29:20:022001:108</t>
  </si>
  <si>
    <t>29:20:022001:113</t>
  </si>
  <si>
    <t>29:20:022001:114</t>
  </si>
  <si>
    <t>29:20:022001:115</t>
  </si>
  <si>
    <t>29:20:022001:116</t>
  </si>
  <si>
    <t>29:20:022001:119</t>
  </si>
  <si>
    <t>29:20:022001:121</t>
  </si>
  <si>
    <t>29:20:022001:123</t>
  </si>
  <si>
    <t>29:20:022001:124</t>
  </si>
  <si>
    <t>29:20:022001:126</t>
  </si>
  <si>
    <t>29:20:022001:127</t>
  </si>
  <si>
    <t>29:20:022001:128</t>
  </si>
  <si>
    <t>29:20:022001:132</t>
  </si>
  <si>
    <t>29:20:022001:133</t>
  </si>
  <si>
    <t>29:20:022001:134</t>
  </si>
  <si>
    <t>29:20:022101:15</t>
  </si>
  <si>
    <t>29:20:022101:16</t>
  </si>
  <si>
    <t>29:20:022101:17</t>
  </si>
  <si>
    <t>29:20:022101:18</t>
  </si>
  <si>
    <t>29:20:022101:19</t>
  </si>
  <si>
    <t>29:20:022101:20</t>
  </si>
  <si>
    <t>29:20:030101:50</t>
  </si>
  <si>
    <t>29:20:030101:51</t>
  </si>
  <si>
    <t>29:20:030101:53</t>
  </si>
  <si>
    <t>29:20:030101:54</t>
  </si>
  <si>
    <t>29:20:030101:55</t>
  </si>
  <si>
    <t>29:20:030101:56</t>
  </si>
  <si>
    <t>29:20:030101:57</t>
  </si>
  <si>
    <t>29:20:030101:58</t>
  </si>
  <si>
    <t>29:20:030101:60</t>
  </si>
  <si>
    <t>29:20:030101:63</t>
  </si>
  <si>
    <t>29:20:030201:35</t>
  </si>
  <si>
    <t>29:20:030201:36</t>
  </si>
  <si>
    <t>29:20:030201:37</t>
  </si>
  <si>
    <t>29:20:030301:52</t>
  </si>
  <si>
    <t>29:20:030301:53</t>
  </si>
  <si>
    <t>29:20:030301:54</t>
  </si>
  <si>
    <t>29:20:030301:56</t>
  </si>
  <si>
    <t>29:20:030301:58</t>
  </si>
  <si>
    <t>29:20:030301:62</t>
  </si>
  <si>
    <t>29:20:030301:63</t>
  </si>
  <si>
    <t>29:20:030301:66</t>
  </si>
  <si>
    <t>29:20:030301:67</t>
  </si>
  <si>
    <t>29:20:030301:69</t>
  </si>
  <si>
    <t>29:20:030301:71</t>
  </si>
  <si>
    <t>29:20:030301:72</t>
  </si>
  <si>
    <t>29:20:030301:73</t>
  </si>
  <si>
    <t>29:20:030501:140</t>
  </si>
  <si>
    <t>29:20:030501:141</t>
  </si>
  <si>
    <t>29:20:030501:143</t>
  </si>
  <si>
    <t>29:20:030501:145</t>
  </si>
  <si>
    <t>29:20:030501:146</t>
  </si>
  <si>
    <t>29:20:030501:148</t>
  </si>
  <si>
    <t>29:20:030501:150</t>
  </si>
  <si>
    <t>29:20:030501:151</t>
  </si>
  <si>
    <t>29:20:030501:152</t>
  </si>
  <si>
    <t>29:20:030501:155</t>
  </si>
  <si>
    <t>29:20:030501:156</t>
  </si>
  <si>
    <t>29:20:030501:159</t>
  </si>
  <si>
    <t>29:20:030501:162</t>
  </si>
  <si>
    <t>29:20:030501:165</t>
  </si>
  <si>
    <t>29:20:030501:169</t>
  </si>
  <si>
    <t>29:20:030501:170</t>
  </si>
  <si>
    <t>29:20:030501:171</t>
  </si>
  <si>
    <t>29:20:030501:172</t>
  </si>
  <si>
    <t>29:20:030501:176</t>
  </si>
  <si>
    <t>29:20:030501:178</t>
  </si>
  <si>
    <t>29:20:030501:180</t>
  </si>
  <si>
    <t>29:20:030501:181</t>
  </si>
  <si>
    <t>29:20:030501:182</t>
  </si>
  <si>
    <t>29:20:030501:183</t>
  </si>
  <si>
    <t>29:20:030501:184</t>
  </si>
  <si>
    <t>29:20:030501:185</t>
  </si>
  <si>
    <t>29:20:030501:187</t>
  </si>
  <si>
    <t>29:20:030501:189</t>
  </si>
  <si>
    <t>29:20:030501:190</t>
  </si>
  <si>
    <t>29:20:030601:19</t>
  </si>
  <si>
    <t>29:20:030601:20</t>
  </si>
  <si>
    <t>29:20:030601:21</t>
  </si>
  <si>
    <t>29:20:030601:22</t>
  </si>
  <si>
    <t>29:20:030701:87</t>
  </si>
  <si>
    <t>29:20:030701:88</t>
  </si>
  <si>
    <t>29:20:030701:89</t>
  </si>
  <si>
    <t>29:20:030701:90</t>
  </si>
  <si>
    <t>29:20:030701:91</t>
  </si>
  <si>
    <t>29:20:030701:92</t>
  </si>
  <si>
    <t>29:20:030701:93</t>
  </si>
  <si>
    <t>29:20:030701:94</t>
  </si>
  <si>
    <t>29:20:030701:97</t>
  </si>
  <si>
    <t>29:20:031001:43</t>
  </si>
  <si>
    <t>29:20:031001:46</t>
  </si>
  <si>
    <t>29:20:031001:49</t>
  </si>
  <si>
    <t>29:20:031001:50</t>
  </si>
  <si>
    <t>29:20:031001:51</t>
  </si>
  <si>
    <t>29:20:031001:57</t>
  </si>
  <si>
    <t>29:20:031001:58</t>
  </si>
  <si>
    <t>29:20:031001:66</t>
  </si>
  <si>
    <t>29:20:040101:189</t>
  </si>
  <si>
    <t>29:20:040101:54</t>
  </si>
  <si>
    <t>29:20:040101:64</t>
  </si>
  <si>
    <t>29:20:040101:67</t>
  </si>
  <si>
    <t>29:20:040101:77</t>
  </si>
  <si>
    <t>29:20:040201:17</t>
  </si>
  <si>
    <t>29:20:040201:20</t>
  </si>
  <si>
    <t>29:20:040201:22</t>
  </si>
  <si>
    <t>29:20:040201:23</t>
  </si>
  <si>
    <t>29:20:040201:26</t>
  </si>
  <si>
    <t>29:20:040201:28</t>
  </si>
  <si>
    <t>29:20:040201:33</t>
  </si>
  <si>
    <t>29:20:040201:5</t>
  </si>
  <si>
    <t>29:20:040301:87</t>
  </si>
  <si>
    <t>29:20:040301:92</t>
  </si>
  <si>
    <t>29:20:040301:93</t>
  </si>
  <si>
    <t>29:20:040301:95</t>
  </si>
  <si>
    <t>29:20:040401:37</t>
  </si>
  <si>
    <t>29:20:040401:41</t>
  </si>
  <si>
    <t>29:20:040501:12</t>
  </si>
  <si>
    <t>29:20:040601:121</t>
  </si>
  <si>
    <t>29:20:040601:129</t>
  </si>
  <si>
    <t>29:20:040601:137</t>
  </si>
  <si>
    <t>29:20:040601:146</t>
  </si>
  <si>
    <t>29:20:040601:149</t>
  </si>
  <si>
    <t>29:20:040601:153</t>
  </si>
  <si>
    <t>29:20:040601:157</t>
  </si>
  <si>
    <t>29:20:040601:160</t>
  </si>
  <si>
    <t>29:20:040601:162</t>
  </si>
  <si>
    <t>29:20:040601:163</t>
  </si>
  <si>
    <t>29:20:040701:30</t>
  </si>
  <si>
    <t>29:20:040801:146</t>
  </si>
  <si>
    <t>29:20:040801:30</t>
  </si>
  <si>
    <t>29:20:040901:163</t>
  </si>
  <si>
    <t>29:20:040901:38</t>
  </si>
  <si>
    <t>29:20:040901:45</t>
  </si>
  <si>
    <t>29:20:040901:46</t>
  </si>
  <si>
    <t>29:20:040901:49</t>
  </si>
  <si>
    <t>29:20:041001:41</t>
  </si>
  <si>
    <t>29:20:041001:44</t>
  </si>
  <si>
    <t>29:20:041001:47</t>
  </si>
  <si>
    <t>29:20:041201:77</t>
  </si>
  <si>
    <t>29:20:041201:81</t>
  </si>
  <si>
    <t>29:20:041201:85</t>
  </si>
  <si>
    <t>29:20:041201:89</t>
  </si>
  <si>
    <t>29:20:041301:142</t>
  </si>
  <si>
    <t>29:20:041301:145</t>
  </si>
  <si>
    <t>29:20:041301:148</t>
  </si>
  <si>
    <t>29:20:041301:149</t>
  </si>
  <si>
    <t>29:20:041301:153</t>
  </si>
  <si>
    <t>29:20:041301:158</t>
  </si>
  <si>
    <t>29:20:041301:160</t>
  </si>
  <si>
    <t>29:20:041301:165</t>
  </si>
  <si>
    <t>29:20:041301:167</t>
  </si>
  <si>
    <t>29:20:041301:170</t>
  </si>
  <si>
    <t>29:20:041301:172</t>
  </si>
  <si>
    <t>29:20:041301:176</t>
  </si>
  <si>
    <t>29:20:041301:182</t>
  </si>
  <si>
    <t>29:20:041301:184</t>
  </si>
  <si>
    <t>29:20:041301:186</t>
  </si>
  <si>
    <t>29:20:041301:189</t>
  </si>
  <si>
    <t>29:20:041401:23</t>
  </si>
  <si>
    <t>29:20:041401:24</t>
  </si>
  <si>
    <t>29:20:041401:28</t>
  </si>
  <si>
    <t>29:20:041501:103</t>
  </si>
  <si>
    <t>29:20:041501:84</t>
  </si>
  <si>
    <t>29:20:041501:87</t>
  </si>
  <si>
    <t>29:20:041501:91</t>
  </si>
  <si>
    <t>29:20:041501:94</t>
  </si>
  <si>
    <t>29:20:041501:96</t>
  </si>
  <si>
    <t>29:20:041501:98</t>
  </si>
  <si>
    <t>29:20:041601:33</t>
  </si>
  <si>
    <t>29:20:041601:34</t>
  </si>
  <si>
    <t>29:20:041601:35</t>
  </si>
  <si>
    <t>29:20:041601:38</t>
  </si>
  <si>
    <t>29:20:041601:39</t>
  </si>
  <si>
    <t>29:20:041601:40</t>
  </si>
  <si>
    <t>29:20:041701:38</t>
  </si>
  <si>
    <t>29:20:041701:41</t>
  </si>
  <si>
    <t>29:20:041701:54</t>
  </si>
  <si>
    <t>29:20:041801:48</t>
  </si>
  <si>
    <t>29:20:041801:50</t>
  </si>
  <si>
    <t>29:20:041901:57</t>
  </si>
  <si>
    <t>29:20:041901:59</t>
  </si>
  <si>
    <t>29:20:042001:101</t>
  </si>
  <si>
    <t>29:20:042001:116</t>
  </si>
  <si>
    <t>29:20:042001:117</t>
  </si>
  <si>
    <t>29:20:042001:96</t>
  </si>
  <si>
    <t>29:20:042101:11</t>
  </si>
  <si>
    <t>29:20:042101:12</t>
  </si>
  <si>
    <t>29:20:042101:13</t>
  </si>
  <si>
    <t>29:20:042101:9</t>
  </si>
  <si>
    <t>29:20:042201:103</t>
  </si>
  <si>
    <t>29:20:042201:119</t>
  </si>
  <si>
    <t>29:20:042201:121</t>
  </si>
  <si>
    <t>29:20:042201:122</t>
  </si>
  <si>
    <t>29:20:042201:154</t>
  </si>
  <si>
    <t>29:20:042201:93</t>
  </si>
  <si>
    <t>29:20:042201:94</t>
  </si>
  <si>
    <t>29:20:042301:377</t>
  </si>
  <si>
    <t>29:20:042301:381</t>
  </si>
  <si>
    <t>29:20:042301:399</t>
  </si>
  <si>
    <t>29:20:042301:400</t>
  </si>
  <si>
    <t>29:20:042301:401</t>
  </si>
  <si>
    <t>29:20:042301:402</t>
  </si>
  <si>
    <t>29:20:042301:413</t>
  </si>
  <si>
    <t>29:20:042301:414</t>
  </si>
  <si>
    <t>29:20:042301:420</t>
  </si>
  <si>
    <t>29:20:042301:423</t>
  </si>
  <si>
    <t>29:20:042301:430</t>
  </si>
  <si>
    <t>29:20:042301:436</t>
  </si>
  <si>
    <t>29:20:042301:440</t>
  </si>
  <si>
    <t>29:20:042301:441</t>
  </si>
  <si>
    <t>29:20:042301:453</t>
  </si>
  <si>
    <t>29:20:042301:454</t>
  </si>
  <si>
    <t>29:20:042301:459</t>
  </si>
  <si>
    <t>29:20:042301:462</t>
  </si>
  <si>
    <t>29:20:042301:464</t>
  </si>
  <si>
    <t>29:20:042301:480</t>
  </si>
  <si>
    <t>29:20:042301:490</t>
  </si>
  <si>
    <t>29:20:042301:494</t>
  </si>
  <si>
    <t>29:20:042301:496</t>
  </si>
  <si>
    <t>29:20:042301:497</t>
  </si>
  <si>
    <t>29:20:042301:515</t>
  </si>
  <si>
    <t>29:20:042301:522</t>
  </si>
  <si>
    <t>29:20:042301:523</t>
  </si>
  <si>
    <t>29:20:042301:525</t>
  </si>
  <si>
    <t>29:20:042301:673</t>
  </si>
  <si>
    <t>29:20:042601:40</t>
  </si>
  <si>
    <t>29:20:042601:41</t>
  </si>
  <si>
    <t>29:20:042801:32</t>
  </si>
  <si>
    <t>29:20:050201:72</t>
  </si>
  <si>
    <t>29:20:050201:79</t>
  </si>
  <si>
    <t>29:20:050201:82</t>
  </si>
  <si>
    <t>29:20:050201:83</t>
  </si>
  <si>
    <t>29:20:050301:10</t>
  </si>
  <si>
    <t>29:20:050401:70</t>
  </si>
  <si>
    <t>29:20:050501:120</t>
  </si>
  <si>
    <t>29:20:050501:123</t>
  </si>
  <si>
    <t>29:20:050501:125</t>
  </si>
  <si>
    <t>29:20:050501:143</t>
  </si>
  <si>
    <t>29:20:050501:144</t>
  </si>
  <si>
    <t>29:20:050501:153</t>
  </si>
  <si>
    <t>29:20:050501:154</t>
  </si>
  <si>
    <t>29:20:050501:214</t>
  </si>
  <si>
    <t>29:20:050501:226</t>
  </si>
  <si>
    <t>29:20:050601:32</t>
  </si>
  <si>
    <t>29:20:050701:8</t>
  </si>
  <si>
    <t>29:20:051001:58</t>
  </si>
  <si>
    <t>29:20:051001:64</t>
  </si>
  <si>
    <t>29:20:051001:70</t>
  </si>
  <si>
    <t>29:20:051001:75</t>
  </si>
  <si>
    <t>29:20:051001:79</t>
  </si>
  <si>
    <t>29:20:051001:94</t>
  </si>
  <si>
    <t>29:20:051101:34</t>
  </si>
  <si>
    <t>29:20:051201:42</t>
  </si>
  <si>
    <t>29:20:051201:43</t>
  </si>
  <si>
    <t>29:20:051201:44</t>
  </si>
  <si>
    <t>29:20:051201:45</t>
  </si>
  <si>
    <t>29:20:051201:51</t>
  </si>
  <si>
    <t>29:20:051401:33</t>
  </si>
  <si>
    <t>29:20:051401:35</t>
  </si>
  <si>
    <t>29:20:051401:36</t>
  </si>
  <si>
    <t>29:20:051401:37</t>
  </si>
  <si>
    <t>29:20:051401:43</t>
  </si>
  <si>
    <t>29:20:051501:37</t>
  </si>
  <si>
    <t>29:20:051501:39</t>
  </si>
  <si>
    <t>29:20:051601:32</t>
  </si>
  <si>
    <t>29:20:051601:39</t>
  </si>
  <si>
    <t>29:20:051601:45</t>
  </si>
  <si>
    <t>29:20:051901:104</t>
  </si>
  <si>
    <t>29:20:051901:68</t>
  </si>
  <si>
    <t>29:20:051901:72</t>
  </si>
  <si>
    <t>29:20:051901:74</t>
  </si>
  <si>
    <t>29:20:051901:80</t>
  </si>
  <si>
    <t>29:20:052201:42</t>
  </si>
  <si>
    <t>29:20:052201:44</t>
  </si>
  <si>
    <t>29:20:052201:45</t>
  </si>
  <si>
    <t>29:20:052301:28</t>
  </si>
  <si>
    <t>29:20:052301:32</t>
  </si>
  <si>
    <t>29:20:052401:26</t>
  </si>
  <si>
    <t>29:20:052501:102</t>
  </si>
  <si>
    <t>29:20:052501:104</t>
  </si>
  <si>
    <t>29:20:052501:106</t>
  </si>
  <si>
    <t>29:20:052501:107</t>
  </si>
  <si>
    <t>29:20:052501:108</t>
  </si>
  <si>
    <t>29:20:052501:109</t>
  </si>
  <si>
    <t>29:20:052501:116</t>
  </si>
  <si>
    <t>29:20:052501:119</t>
  </si>
  <si>
    <t>29:20:052501:121</t>
  </si>
  <si>
    <t>29:20:052501:152</t>
  </si>
  <si>
    <t>29:20:052501:77</t>
  </si>
  <si>
    <t>29:20:052501:79</t>
  </si>
  <si>
    <t>29:20:052501:83</t>
  </si>
  <si>
    <t>29:20:052501:88</t>
  </si>
  <si>
    <t>29:20:052501:90</t>
  </si>
  <si>
    <t>29:20:052501:94</t>
  </si>
  <si>
    <t>29:20:052501:96</t>
  </si>
  <si>
    <t>29:20:052501:99</t>
  </si>
  <si>
    <t>29:20:052601:11</t>
  </si>
  <si>
    <t>29:20:052701:54</t>
  </si>
  <si>
    <t>29:20:052801:15</t>
  </si>
  <si>
    <t>29:20:053001:124</t>
  </si>
  <si>
    <t>29:20:053001:129</t>
  </si>
  <si>
    <t>29:20:053001:131</t>
  </si>
  <si>
    <t>29:20:053001:134</t>
  </si>
  <si>
    <t>29:20:053001:135</t>
  </si>
  <si>
    <t>29:20:053001:141</t>
  </si>
  <si>
    <t>29:20:053001:145</t>
  </si>
  <si>
    <t>29:20:053001:148</t>
  </si>
  <si>
    <t>29:20:053001:149</t>
  </si>
  <si>
    <t>29:20:053001:151</t>
  </si>
  <si>
    <t>29:20:053001:155</t>
  </si>
  <si>
    <t>29:20:053101:14</t>
  </si>
  <si>
    <t>29:20:053204:27</t>
  </si>
  <si>
    <t>29:20:053205:44</t>
  </si>
  <si>
    <t>29:20:053205:63</t>
  </si>
  <si>
    <t>29:20:053209:43</t>
  </si>
  <si>
    <t>29:20:053209:45</t>
  </si>
  <si>
    <t>29:20:053209:49</t>
  </si>
  <si>
    <t>29:20:053209:50</t>
  </si>
  <si>
    <t>29:20:053210:22</t>
  </si>
  <si>
    <t>29:20:053210:25</t>
  </si>
  <si>
    <t>29:20:053210:27</t>
  </si>
  <si>
    <t>29:20:053210:31</t>
  </si>
  <si>
    <t>29:20:053210:33</t>
  </si>
  <si>
    <t>29:20:053211:61</t>
  </si>
  <si>
    <t>29:20:053212:17</t>
  </si>
  <si>
    <t>29:20:053213:31</t>
  </si>
  <si>
    <t>29:20:053214:17</t>
  </si>
  <si>
    <t>29:20:053214:20</t>
  </si>
  <si>
    <t>29:20:053215:38</t>
  </si>
  <si>
    <t>29:20:053215:47</t>
  </si>
  <si>
    <t>29:20:053215:80</t>
  </si>
  <si>
    <t>29:20:053216:27</t>
  </si>
  <si>
    <t>29:20:053218:62</t>
  </si>
  <si>
    <t>29:20:053218:72</t>
  </si>
  <si>
    <t>29:20:053219:86</t>
  </si>
  <si>
    <t>29:20:053219:88</t>
  </si>
  <si>
    <t>29:20:053220:70</t>
  </si>
  <si>
    <t>29:20:053220:73</t>
  </si>
  <si>
    <t>29:20:053220:80</t>
  </si>
  <si>
    <t>29:20:053220:81</t>
  </si>
  <si>
    <t>29:20:053220:84</t>
  </si>
  <si>
    <t>29:20:053220:85</t>
  </si>
  <si>
    <t>29:20:053220:87</t>
  </si>
  <si>
    <t>29:20:053220:92</t>
  </si>
  <si>
    <t>29:20:053222:37</t>
  </si>
  <si>
    <t>29:20:053223:37</t>
  </si>
  <si>
    <t>29:20:053223:45</t>
  </si>
  <si>
    <t>29:20:053223:48</t>
  </si>
  <si>
    <t>29:20:053224:35</t>
  </si>
  <si>
    <t>29:20:053224:36</t>
  </si>
  <si>
    <t>29:20:053225:41</t>
  </si>
  <si>
    <t>29:20:053225:53</t>
  </si>
  <si>
    <t>29:20:053225:56</t>
  </si>
  <si>
    <t>29:20:053227:32</t>
  </si>
  <si>
    <t>29:20:053227:38</t>
  </si>
  <si>
    <t>29:20:053501:15</t>
  </si>
  <si>
    <t>29:20:053601:39</t>
  </si>
  <si>
    <t>29:20:053601:42</t>
  </si>
  <si>
    <t>29:20:054001:18</t>
  </si>
  <si>
    <t>29:20:054101:51</t>
  </si>
  <si>
    <t>29:20:054101:52</t>
  </si>
  <si>
    <t>29:20:054101:54</t>
  </si>
  <si>
    <t>29:20:054101:60</t>
  </si>
  <si>
    <t>29:20:054101:63</t>
  </si>
  <si>
    <t>29:20:054101:66</t>
  </si>
  <si>
    <t>29:20:054101:67</t>
  </si>
  <si>
    <t>29:20:054101:68</t>
  </si>
  <si>
    <t>29:20:054101:71</t>
  </si>
  <si>
    <t>29:20:054201:16</t>
  </si>
  <si>
    <t>29:20:054201:18</t>
  </si>
  <si>
    <t>29:20:054501:44</t>
  </si>
  <si>
    <t>29:20:054501:45</t>
  </si>
  <si>
    <t>29:20:054501:46</t>
  </si>
  <si>
    <t>29:20:054501:47</t>
  </si>
  <si>
    <t>29:20:054501:49</t>
  </si>
  <si>
    <t>29:20:054501:54</t>
  </si>
  <si>
    <t>29:20:054501:59</t>
  </si>
  <si>
    <t>29:20:060101:6</t>
  </si>
  <si>
    <t>29:20:060201:100</t>
  </si>
  <si>
    <t>29:20:060201:101</t>
  </si>
  <si>
    <t>29:20:060201:102</t>
  </si>
  <si>
    <t>29:20:060201:103</t>
  </si>
  <si>
    <t>29:20:060201:104</t>
  </si>
  <si>
    <t>29:20:060201:105</t>
  </si>
  <si>
    <t>29:20:060201:107</t>
  </si>
  <si>
    <t>29:20:060201:83</t>
  </si>
  <si>
    <t>29:20:060201:84</t>
  </si>
  <si>
    <t>29:20:060201:85</t>
  </si>
  <si>
    <t>29:20:060201:86</t>
  </si>
  <si>
    <t>29:20:060201:88</t>
  </si>
  <si>
    <t>29:20:060201:89</t>
  </si>
  <si>
    <t>29:20:060201:90</t>
  </si>
  <si>
    <t>29:20:060201:91</t>
  </si>
  <si>
    <t>29:20:060201:92</t>
  </si>
  <si>
    <t>29:20:060201:93</t>
  </si>
  <si>
    <t>29:20:060201:94</t>
  </si>
  <si>
    <t>29:20:060201:95</t>
  </si>
  <si>
    <t>29:20:060201:96</t>
  </si>
  <si>
    <t>29:20:060201:98</t>
  </si>
  <si>
    <t>29:20:060201:99</t>
  </si>
  <si>
    <t>29:20:060301:192</t>
  </si>
  <si>
    <t>29:20:060301:199</t>
  </si>
  <si>
    <t>29:20:060301:202</t>
  </si>
  <si>
    <t>29:20:060301:205</t>
  </si>
  <si>
    <t>29:20:060301:208</t>
  </si>
  <si>
    <t>29:20:060301:212</t>
  </si>
  <si>
    <t>29:20:060301:216</t>
  </si>
  <si>
    <t>29:20:060301:222</t>
  </si>
  <si>
    <t>29:20:060301:225</t>
  </si>
  <si>
    <t>29:20:060301:227</t>
  </si>
  <si>
    <t>29:20:060301:235</t>
  </si>
  <si>
    <t>29:20:060301:243</t>
  </si>
  <si>
    <t>29:20:060301:244</t>
  </si>
  <si>
    <t>29:20:060301:245</t>
  </si>
  <si>
    <t>29:20:060301:246</t>
  </si>
  <si>
    <t>29:20:060301:255</t>
  </si>
  <si>
    <t>29:20:060301:256</t>
  </si>
  <si>
    <t>29:20:060301:258</t>
  </si>
  <si>
    <t>29:20:060301:259</t>
  </si>
  <si>
    <t>29:20:060301:306</t>
  </si>
  <si>
    <t>29:20:060401:52</t>
  </si>
  <si>
    <t>29:20:060401:53</t>
  </si>
  <si>
    <t>29:20:060401:54</t>
  </si>
  <si>
    <t>29:20:060401:55</t>
  </si>
  <si>
    <t>29:20:060401:71</t>
  </si>
  <si>
    <t>29:20:060501:5</t>
  </si>
  <si>
    <t>29:20:070201:12</t>
  </si>
  <si>
    <t>29:20:070201:14</t>
  </si>
  <si>
    <t>29:20:070201:15</t>
  </si>
  <si>
    <t>29:20:070201:17</t>
  </si>
  <si>
    <t>29:20:070201:18</t>
  </si>
  <si>
    <t>29:20:070201:19</t>
  </si>
  <si>
    <t>29:20:070201:20</t>
  </si>
  <si>
    <t>29:20:070201:21</t>
  </si>
  <si>
    <t>29:20:070301:6</t>
  </si>
  <si>
    <t>29:20:070501:35</t>
  </si>
  <si>
    <t>29:20:070601:28</t>
  </si>
  <si>
    <t>29:20:070601:29</t>
  </si>
  <si>
    <t>29:20:070601:32</t>
  </si>
  <si>
    <t>29:20:070801:21</t>
  </si>
  <si>
    <t>29:20:070801:26</t>
  </si>
  <si>
    <t>29:20:070901:102</t>
  </si>
  <si>
    <t>29:20:070901:61</t>
  </si>
  <si>
    <t>29:20:070901:62</t>
  </si>
  <si>
    <t>29:20:070901:65</t>
  </si>
  <si>
    <t>29:20:070901:67</t>
  </si>
  <si>
    <t>29:20:070901:68</t>
  </si>
  <si>
    <t>29:20:070901:69</t>
  </si>
  <si>
    <t>29:20:070901:75</t>
  </si>
  <si>
    <t>29:20:070901:78</t>
  </si>
  <si>
    <t>29:20:070901:85</t>
  </si>
  <si>
    <t>29:20:070901:95</t>
  </si>
  <si>
    <t>29:20:071001:10</t>
  </si>
  <si>
    <t>29:20:071001:13</t>
  </si>
  <si>
    <t>29:20:071001:14</t>
  </si>
  <si>
    <t>29:20:071001:17</t>
  </si>
  <si>
    <t>29:20:071001:20</t>
  </si>
  <si>
    <t>29:20:071001:21</t>
  </si>
  <si>
    <t>29:20:071001:22</t>
  </si>
  <si>
    <t>29:20:071001:23</t>
  </si>
  <si>
    <t>29:20:071001:27</t>
  </si>
  <si>
    <t>29:20:071001:30</t>
  </si>
  <si>
    <t>29:20:071001:32</t>
  </si>
  <si>
    <t>29:20:071001:33</t>
  </si>
  <si>
    <t>29:20:071001:34</t>
  </si>
  <si>
    <t>29:20:071001:38</t>
  </si>
  <si>
    <t>29:20:071001:39</t>
  </si>
  <si>
    <t>29:20:071001:8</t>
  </si>
  <si>
    <t>29:20:071201:34</t>
  </si>
  <si>
    <t>29:20:080101:62</t>
  </si>
  <si>
    <t>29:20:080101:63</t>
  </si>
  <si>
    <t>29:20:080101:66</t>
  </si>
  <si>
    <t>29:20:080101:68</t>
  </si>
  <si>
    <t>29:20:080101:74</t>
  </si>
  <si>
    <t>29:20:080101:75</t>
  </si>
  <si>
    <t>29:20:080101:78</t>
  </si>
  <si>
    <t>29:20:080101:81</t>
  </si>
  <si>
    <t>29:20:080101:85</t>
  </si>
  <si>
    <t>29:20:080101:88</t>
  </si>
  <si>
    <t>29:20:080101:90</t>
  </si>
  <si>
    <t>29:20:080101:91</t>
  </si>
  <si>
    <t>29:20:080101:93</t>
  </si>
  <si>
    <t>29:20:080101:95</t>
  </si>
  <si>
    <t>29:20:080101:96</t>
  </si>
  <si>
    <t>29:20:080201:47</t>
  </si>
  <si>
    <t>29:20:080301:56</t>
  </si>
  <si>
    <t>29:20:080301:57</t>
  </si>
  <si>
    <t>29:20:080301:58</t>
  </si>
  <si>
    <t>29:20:080301:59</t>
  </si>
  <si>
    <t>29:20:080301:67</t>
  </si>
  <si>
    <t>29:20:080301:68</t>
  </si>
  <si>
    <t>29:20:080301:72</t>
  </si>
  <si>
    <t>29:20:080701:6</t>
  </si>
  <si>
    <t>29:20:081001:28</t>
  </si>
  <si>
    <t>29:20:081201:13</t>
  </si>
  <si>
    <t>29:20:081201:15</t>
  </si>
  <si>
    <t>29:20:081201:16</t>
  </si>
  <si>
    <t>29:20:081301:23</t>
  </si>
  <si>
    <t>29:20:081501:10</t>
  </si>
  <si>
    <t>29:20:081601:11</t>
  </si>
  <si>
    <t>29:20:081601:13</t>
  </si>
  <si>
    <t>29:20:081601:8</t>
  </si>
  <si>
    <t>29:20:081601:9</t>
  </si>
  <si>
    <t>29:20:081701:153</t>
  </si>
  <si>
    <t>29:20:081701:155</t>
  </si>
  <si>
    <t>29:20:081801:7</t>
  </si>
  <si>
    <t>29:20:081801:8</t>
  </si>
  <si>
    <t>29:20:082001:17</t>
  </si>
  <si>
    <t>29:20:082101:15</t>
  </si>
  <si>
    <t>29:20:082101:16</t>
  </si>
  <si>
    <t>29:20:082201:49</t>
  </si>
  <si>
    <t>29:20:082201:50</t>
  </si>
  <si>
    <t>29:20:082201:52</t>
  </si>
  <si>
    <t>29:20:082201:53</t>
  </si>
  <si>
    <t>29:20:082301:210</t>
  </si>
  <si>
    <t>29:20:082301:211</t>
  </si>
  <si>
    <t>29:20:082301:218</t>
  </si>
  <si>
    <t>29:20:082301:224</t>
  </si>
  <si>
    <t>29:20:082301:225</t>
  </si>
  <si>
    <t>29:20:082301:226</t>
  </si>
  <si>
    <t>29:20:082301:233</t>
  </si>
  <si>
    <t>29:20:082301:235</t>
  </si>
  <si>
    <t>29:20:082301:237</t>
  </si>
  <si>
    <t>29:20:082301:239</t>
  </si>
  <si>
    <t>29:20:082301:242</t>
  </si>
  <si>
    <t>29:20:082301:261</t>
  </si>
  <si>
    <t>29:20:082301:264</t>
  </si>
  <si>
    <t>29:20:082301:265</t>
  </si>
  <si>
    <t>29:20:082301:268</t>
  </si>
  <si>
    <t>29:20:082301:273</t>
  </si>
  <si>
    <t>29:20:082301:274</t>
  </si>
  <si>
    <t>29:20:082301:276</t>
  </si>
  <si>
    <t>29:20:082301:282</t>
  </si>
  <si>
    <t>29:20:082301:287</t>
  </si>
  <si>
    <t>29:20:082301:291</t>
  </si>
  <si>
    <t>29:20:082301:294</t>
  </si>
  <si>
    <t>29:20:082301:295</t>
  </si>
  <si>
    <t>29:20:082301:304</t>
  </si>
  <si>
    <t>29:20:082301:306</t>
  </si>
  <si>
    <t>29:20:082301:307</t>
  </si>
  <si>
    <t>29:20:082301:308</t>
  </si>
  <si>
    <t>29:20:082301:314</t>
  </si>
  <si>
    <t>29:20:082301:315</t>
  </si>
  <si>
    <t>29:20:082301:316</t>
  </si>
  <si>
    <t>29:20:082301:325</t>
  </si>
  <si>
    <t>29:20:082301:334</t>
  </si>
  <si>
    <t>29:20:082301:335</t>
  </si>
  <si>
    <t>29:20:082301:336</t>
  </si>
  <si>
    <t>29:20:082301:339</t>
  </si>
  <si>
    <t>29:20:082301:343</t>
  </si>
  <si>
    <t>29:20:082301:346</t>
  </si>
  <si>
    <t>29:20:082301:351</t>
  </si>
  <si>
    <t>29:20:082301:353</t>
  </si>
  <si>
    <t>29:20:082301:355</t>
  </si>
  <si>
    <t>29:20:082301:361</t>
  </si>
  <si>
    <t>29:20:082301:365</t>
  </si>
  <si>
    <t>29:20:082301:368</t>
  </si>
  <si>
    <t>29:20:082301:493</t>
  </si>
  <si>
    <t>29:20:082801:30</t>
  </si>
  <si>
    <t>29:20:082801:35</t>
  </si>
  <si>
    <t>29:20:083305:32</t>
  </si>
  <si>
    <t>29:20:083306:39</t>
  </si>
  <si>
    <t>29:20:083307:33</t>
  </si>
  <si>
    <t>29:20:083307:36</t>
  </si>
  <si>
    <t>29:20:083310:28</t>
  </si>
  <si>
    <t>29:20:083313:8</t>
  </si>
  <si>
    <t>29:20:083320:12</t>
  </si>
  <si>
    <t>29:20:083320:14</t>
  </si>
  <si>
    <t>29:20:083321:14</t>
  </si>
  <si>
    <t>29:20:083321:17</t>
  </si>
  <si>
    <t>29:20:083322:17</t>
  </si>
  <si>
    <t>29:20:083322:24</t>
  </si>
  <si>
    <t>29:20:083322:27</t>
  </si>
  <si>
    <t>29:20:083323:21</t>
  </si>
  <si>
    <t>29:20:083323:22</t>
  </si>
  <si>
    <t>29:20:083326:10</t>
  </si>
  <si>
    <t>29:20:083326:14</t>
  </si>
  <si>
    <t>29:20:083327:14</t>
  </si>
  <si>
    <t>29:20:090101:24</t>
  </si>
  <si>
    <t>29:20:090201:52</t>
  </si>
  <si>
    <t>29:20:090201:54</t>
  </si>
  <si>
    <t>29:20:090201:56</t>
  </si>
  <si>
    <t>29:20:090201:59</t>
  </si>
  <si>
    <t>29:20:090201:61</t>
  </si>
  <si>
    <t>29:20:090301:131</t>
  </si>
  <si>
    <t>29:20:090301:143</t>
  </si>
  <si>
    <t>29:20:090301:155</t>
  </si>
  <si>
    <t>29:20:090301:175</t>
  </si>
  <si>
    <t>29:20:090301:324</t>
  </si>
  <si>
    <t>29:20:090301:355</t>
  </si>
  <si>
    <t>29:20:090301:364</t>
  </si>
  <si>
    <t>29:20:090501:73</t>
  </si>
  <si>
    <t>29:20:090501:76</t>
  </si>
  <si>
    <t>29:20:090501:86</t>
  </si>
  <si>
    <t>29:20:090601:117</t>
  </si>
  <si>
    <t>29:20:090601:119</t>
  </si>
  <si>
    <t>29:20:090601:120</t>
  </si>
  <si>
    <t>29:20:090601:122</t>
  </si>
  <si>
    <t>29:20:090601:124</t>
  </si>
  <si>
    <t>29:20:090601:126</t>
  </si>
  <si>
    <t>29:20:090601:131</t>
  </si>
  <si>
    <t>29:20:090601:136</t>
  </si>
  <si>
    <t>29:20:090601:137</t>
  </si>
  <si>
    <t>29:20:090601:140</t>
  </si>
  <si>
    <t>29:20:090601:141</t>
  </si>
  <si>
    <t>29:20:090601:142</t>
  </si>
  <si>
    <t>29:20:090601:144</t>
  </si>
  <si>
    <t>29:20:090601:149</t>
  </si>
  <si>
    <t>29:20:090601:192</t>
  </si>
  <si>
    <t>29:20:090601:224</t>
  </si>
  <si>
    <t>29:20:090701:67</t>
  </si>
  <si>
    <t>29:20:090701:69</t>
  </si>
  <si>
    <t>29:20:090701:70</t>
  </si>
  <si>
    <t>29:20:090701:73</t>
  </si>
  <si>
    <t>29:20:090701:76</t>
  </si>
  <si>
    <t>29:20:090801:100</t>
  </si>
  <si>
    <t>29:20:090801:103</t>
  </si>
  <si>
    <t>29:20:090801:105</t>
  </si>
  <si>
    <t>29:20:090801:112</t>
  </si>
  <si>
    <t>29:20:090801:116</t>
  </si>
  <si>
    <t>29:20:090801:118</t>
  </si>
  <si>
    <t>29:20:090801:119</t>
  </si>
  <si>
    <t>29:20:090801:123</t>
  </si>
  <si>
    <t>29:20:090801:124</t>
  </si>
  <si>
    <t>29:20:090801:127</t>
  </si>
  <si>
    <t>29:20:090801:99</t>
  </si>
  <si>
    <t>29:20:090901:67</t>
  </si>
  <si>
    <t>29:20:090901:73</t>
  </si>
  <si>
    <t>29:20:090901:74</t>
  </si>
  <si>
    <t>29:20:090901:77</t>
  </si>
  <si>
    <t>29:20:090901:79</t>
  </si>
  <si>
    <t>29:20:090901:80</t>
  </si>
  <si>
    <t>29:20:090901:82</t>
  </si>
  <si>
    <t>29:20:090901:83</t>
  </si>
  <si>
    <t>29:20:091001:129</t>
  </si>
  <si>
    <t>29:20:091001:137</t>
  </si>
  <si>
    <t>29:20:091001:142</t>
  </si>
  <si>
    <t>29:20:091001:148</t>
  </si>
  <si>
    <t>29:20:091001:150</t>
  </si>
  <si>
    <t>29:20:091001:151</t>
  </si>
  <si>
    <t>29:20:091001:155</t>
  </si>
  <si>
    <t>29:20:091001:160</t>
  </si>
  <si>
    <t>29:20:091001:166</t>
  </si>
  <si>
    <t>29:20:091101:151</t>
  </si>
  <si>
    <t>29:20:091101:152</t>
  </si>
  <si>
    <t>29:20:091101:153</t>
  </si>
  <si>
    <t>29:20:091101:154</t>
  </si>
  <si>
    <t>29:20:091101:155</t>
  </si>
  <si>
    <t>29:20:091101:156</t>
  </si>
  <si>
    <t>29:20:091101:157</t>
  </si>
  <si>
    <t>29:20:091101:158</t>
  </si>
  <si>
    <t>29:20:091101:160</t>
  </si>
  <si>
    <t>29:20:091101:166</t>
  </si>
  <si>
    <t>29:20:091101:174</t>
  </si>
  <si>
    <t>29:20:091101:178</t>
  </si>
  <si>
    <t>29:20:091101:180</t>
  </si>
  <si>
    <t>29:20:091101:184</t>
  </si>
  <si>
    <t>29:20:091101:185</t>
  </si>
  <si>
    <t>29:20:091101:186</t>
  </si>
  <si>
    <t>29:20:091101:189</t>
  </si>
  <si>
    <t>29:20:091101:190</t>
  </si>
  <si>
    <t>29:20:091101:192</t>
  </si>
  <si>
    <t>29:20:091101:198</t>
  </si>
  <si>
    <t>29:20:091101:199</t>
  </si>
  <si>
    <t>29:20:091101:201</t>
  </si>
  <si>
    <t>29:20:091101:204</t>
  </si>
  <si>
    <t>29:20:091101:205</t>
  </si>
  <si>
    <t>29:20:091101:207</t>
  </si>
  <si>
    <t>29:20:091101:208</t>
  </si>
  <si>
    <t>29:20:091201:106</t>
  </si>
  <si>
    <t>29:20:091201:119</t>
  </si>
  <si>
    <t>29:20:091201:137</t>
  </si>
  <si>
    <t>29:20:091201:92</t>
  </si>
  <si>
    <t>29:20:091201:94</t>
  </si>
  <si>
    <t>29:20:091201:99</t>
  </si>
  <si>
    <t>29:20:091301:173</t>
  </si>
  <si>
    <t>29:20:091401:36</t>
  </si>
  <si>
    <t>29:20:091401:37</t>
  </si>
  <si>
    <t>29:20:091401:38</t>
  </si>
  <si>
    <t>29:20:091401:42</t>
  </si>
  <si>
    <t>29:20:091501:90</t>
  </si>
  <si>
    <t>29:20:091501:91</t>
  </si>
  <si>
    <t>29:20:091601:34</t>
  </si>
  <si>
    <t>29:20:091601:38</t>
  </si>
  <si>
    <t>29:20:091601:39</t>
  </si>
  <si>
    <t>29:20:091601:55</t>
  </si>
  <si>
    <t>29:20:091701:55</t>
  </si>
  <si>
    <t>29:20:091701:57</t>
  </si>
  <si>
    <t>29:20:091701:59</t>
  </si>
  <si>
    <t>29:20:091701:60</t>
  </si>
  <si>
    <t>29:20:091701:61</t>
  </si>
  <si>
    <t>29:20:091701:63</t>
  </si>
  <si>
    <t>29:20:091701:64</t>
  </si>
  <si>
    <t>29:20:091701:66</t>
  </si>
  <si>
    <t>29:20:091701:71</t>
  </si>
  <si>
    <t>29:20:091701:94</t>
  </si>
  <si>
    <t>29:20:091901:39</t>
  </si>
  <si>
    <t>29:20:091902:33</t>
  </si>
  <si>
    <t>29:20:091903:18</t>
  </si>
  <si>
    <t>29:20:091903:20</t>
  </si>
  <si>
    <t>29:20:091906:9</t>
  </si>
  <si>
    <t>29:20:091911:9</t>
  </si>
  <si>
    <t>29:20:091914:16</t>
  </si>
  <si>
    <t>29:20:091915:5</t>
  </si>
  <si>
    <t>29:20:091916:11</t>
  </si>
  <si>
    <t>29:20:092001:190</t>
  </si>
  <si>
    <t>29:20:092001:67</t>
  </si>
  <si>
    <t>29:20:092001:68</t>
  </si>
  <si>
    <t>29:20:092001:71</t>
  </si>
  <si>
    <t>29:20:092001:72</t>
  </si>
  <si>
    <t>29:20:092101:23</t>
  </si>
  <si>
    <t>29:20:092201:31</t>
  </si>
  <si>
    <t>29:20:092201:34</t>
  </si>
  <si>
    <t>29:20:092201:35</t>
  </si>
  <si>
    <t>29:20:092201:36</t>
  </si>
  <si>
    <t>29:20:092201:37</t>
  </si>
  <si>
    <t>29:20:092201:47</t>
  </si>
  <si>
    <t>29:20:092401:37</t>
  </si>
  <si>
    <t>29:20:100501:52</t>
  </si>
  <si>
    <t>29:20:100501:54</t>
  </si>
  <si>
    <t>29:20:100501:60</t>
  </si>
  <si>
    <t>29:20:100601:91</t>
  </si>
  <si>
    <t>29:20:100601:93</t>
  </si>
  <si>
    <t>29:20:100701:33</t>
  </si>
  <si>
    <t>29:20:100701:39</t>
  </si>
  <si>
    <t>29:20:100701:40</t>
  </si>
  <si>
    <t>29:20:100701:43</t>
  </si>
  <si>
    <t>29:20:100701:46</t>
  </si>
  <si>
    <t>29:20:100701:49</t>
  </si>
  <si>
    <t>29:20:110101:54</t>
  </si>
  <si>
    <t>29:20:110101:68</t>
  </si>
  <si>
    <t>29:20:110101:76</t>
  </si>
  <si>
    <t>29:20:110101:78</t>
  </si>
  <si>
    <t>29:20:110101:79</t>
  </si>
  <si>
    <t>29:20:110101:80</t>
  </si>
  <si>
    <t>29:20:110101:82</t>
  </si>
  <si>
    <t>29:20:110201:9</t>
  </si>
  <si>
    <t>29:20:110301:15</t>
  </si>
  <si>
    <t>29:20:110401:36</t>
  </si>
  <si>
    <t>29:20:110401:39</t>
  </si>
  <si>
    <t>29:20:110501:14</t>
  </si>
  <si>
    <t>29:20:110501:15</t>
  </si>
  <si>
    <t>29:20:110501:17</t>
  </si>
  <si>
    <t>29:20:110501:18</t>
  </si>
  <si>
    <t>29:20:110501:19</t>
  </si>
  <si>
    <t>29:20:110701:7</t>
  </si>
  <si>
    <t>29:20:110801:155</t>
  </si>
  <si>
    <t>29:20:110801:26</t>
  </si>
  <si>
    <t>29:20:110801:32</t>
  </si>
  <si>
    <t>29:20:110901:28</t>
  </si>
  <si>
    <t>29:20:111001:11</t>
  </si>
  <si>
    <t>29:20:111101:14</t>
  </si>
  <si>
    <t>29:20:111101:15</t>
  </si>
  <si>
    <t>29:20:111201:12</t>
  </si>
  <si>
    <t>29:20:111201:9</t>
  </si>
  <si>
    <t>29:20:111401:14</t>
  </si>
  <si>
    <t>29:20:111401:15</t>
  </si>
  <si>
    <t>29:20:111501:13</t>
  </si>
  <si>
    <t>29:20:111601:18</t>
  </si>
  <si>
    <t>29:20:111601:20</t>
  </si>
  <si>
    <t>29:20:111701:49</t>
  </si>
  <si>
    <t>29:20:111701:74</t>
  </si>
  <si>
    <t>29:20:111701:75</t>
  </si>
  <si>
    <t>29:20:111701:77</t>
  </si>
  <si>
    <t>29:20:111701:82</t>
  </si>
  <si>
    <t>29:20:111701:84</t>
  </si>
  <si>
    <t>29:20:111701:88</t>
  </si>
  <si>
    <t>29:20:111701:89</t>
  </si>
  <si>
    <t>29:20:111701:96</t>
  </si>
  <si>
    <t>29:20:111701:97</t>
  </si>
  <si>
    <t>29:20:111801:25</t>
  </si>
  <si>
    <t>29:20:111801:26</t>
  </si>
  <si>
    <t>29:20:111801:28</t>
  </si>
  <si>
    <t>29:20:111801:29</t>
  </si>
  <si>
    <t>29:20:111901:48</t>
  </si>
  <si>
    <t>29:20:111901:49</t>
  </si>
  <si>
    <t>29:20:111901:51</t>
  </si>
  <si>
    <t>29:20:111901:54</t>
  </si>
  <si>
    <t>29:20:111901:55</t>
  </si>
  <si>
    <t>29:20:111901:56</t>
  </si>
  <si>
    <t>29:20:111901:60</t>
  </si>
  <si>
    <t>29:20:111901:62</t>
  </si>
  <si>
    <t>29:20:111901:66</t>
  </si>
  <si>
    <t>29:20:111901:71</t>
  </si>
  <si>
    <t>29:20:111901:72</t>
  </si>
  <si>
    <t>29:20:111901:73</t>
  </si>
  <si>
    <t>29:20:111901:74</t>
  </si>
  <si>
    <t>29:20:111901:75</t>
  </si>
  <si>
    <t>29:20:111901:76</t>
  </si>
  <si>
    <t>29:20:112001:51</t>
  </si>
  <si>
    <t>29:20:112001:52</t>
  </si>
  <si>
    <t>29:20:112001:54</t>
  </si>
  <si>
    <t>29:20:112001:57</t>
  </si>
  <si>
    <t>29:20:112001:58</t>
  </si>
  <si>
    <t>29:20:112001:59</t>
  </si>
  <si>
    <t>29:20:112001:67</t>
  </si>
  <si>
    <t>29:20:112001:70</t>
  </si>
  <si>
    <t>29:20:112001:71</t>
  </si>
  <si>
    <t>29:20:112001:75</t>
  </si>
  <si>
    <t>29:20:112001:78</t>
  </si>
  <si>
    <t>29:20:112001:80</t>
  </si>
  <si>
    <t>29:20:112001:98</t>
  </si>
  <si>
    <t>29:20:112101:21</t>
  </si>
  <si>
    <t>29:20:112101:23</t>
  </si>
  <si>
    <t>29:20:112201:18</t>
  </si>
  <si>
    <t>29:20:112201:19</t>
  </si>
  <si>
    <t>29:20:112201:28</t>
  </si>
  <si>
    <t>29:20:112401:38</t>
  </si>
  <si>
    <t>29:20:112401:43</t>
  </si>
  <si>
    <t>29:20:112401:44</t>
  </si>
  <si>
    <t>29:20:112401:47</t>
  </si>
  <si>
    <t>29:20:112401:51</t>
  </si>
  <si>
    <t>29:20:112801:28</t>
  </si>
  <si>
    <t>29:20:112801:34</t>
  </si>
  <si>
    <t>29:20:112901:40</t>
  </si>
  <si>
    <t>29:20:112901:41</t>
  </si>
  <si>
    <t>29:20:113001:38</t>
  </si>
  <si>
    <t>29:20:113001:39</t>
  </si>
  <si>
    <t>29:20:113001:40</t>
  </si>
  <si>
    <t>29:20:113001:41</t>
  </si>
  <si>
    <t>29:20:113001:42</t>
  </si>
  <si>
    <t>29:20:113001:43</t>
  </si>
  <si>
    <t>29:20:113001:44</t>
  </si>
  <si>
    <t>29:20:113001:45</t>
  </si>
  <si>
    <t>29:20:113001:48</t>
  </si>
  <si>
    <t>29:20:113001:58</t>
  </si>
  <si>
    <t>29:20:113001:60</t>
  </si>
  <si>
    <t>29:20:113101:21</t>
  </si>
  <si>
    <t>29:20:113101:23</t>
  </si>
  <si>
    <t>29:20:113101:30</t>
  </si>
  <si>
    <t>29:20:113201:23</t>
  </si>
  <si>
    <t>29:20:113201:27</t>
  </si>
  <si>
    <t>29:20:113201:28</t>
  </si>
  <si>
    <t>29:20:113201:31</t>
  </si>
  <si>
    <t>29:20:113301:24</t>
  </si>
  <si>
    <t>29:20:113401:37</t>
  </si>
  <si>
    <t>29:20:113501:14</t>
  </si>
  <si>
    <t>29:20:113501:17</t>
  </si>
  <si>
    <t>29:20:113501:18</t>
  </si>
  <si>
    <t>29:20:113601:108</t>
  </si>
  <si>
    <t>29:20:113601:109</t>
  </si>
  <si>
    <t>29:20:113601:114</t>
  </si>
  <si>
    <t>29:20:113601:82</t>
  </si>
  <si>
    <t>29:20:113601:85</t>
  </si>
  <si>
    <t>29:20:113601:87</t>
  </si>
  <si>
    <t>29:20:113601:93</t>
  </si>
  <si>
    <t>29:20:113601:97</t>
  </si>
  <si>
    <t>29:20:113601:98</t>
  </si>
  <si>
    <t>29:20:113901:20</t>
  </si>
  <si>
    <t>29:20:113901:22</t>
  </si>
  <si>
    <t>29:20:114101:62</t>
  </si>
  <si>
    <t>29:20:114101:68</t>
  </si>
  <si>
    <t>29:20:114101:74</t>
  </si>
  <si>
    <t>29:20:114101:77</t>
  </si>
  <si>
    <t>29:20:114101:79</t>
  </si>
  <si>
    <t>29:20:114101:80</t>
  </si>
  <si>
    <t>29:20:114101:84</t>
  </si>
  <si>
    <t>29:20:114101:85</t>
  </si>
  <si>
    <t>29:20:114101:87</t>
  </si>
  <si>
    <t>29:20:114101:90</t>
  </si>
  <si>
    <t>29:20:114101:93</t>
  </si>
  <si>
    <t>29:20:114101:95</t>
  </si>
  <si>
    <t>29:20:114101:96</t>
  </si>
  <si>
    <t>29:20:114201:36</t>
  </si>
  <si>
    <t>29:20:114201:41</t>
  </si>
  <si>
    <t>29:20:114201:50</t>
  </si>
  <si>
    <t>29:20:114201:71</t>
  </si>
  <si>
    <t>29:20:114201:75</t>
  </si>
  <si>
    <t>29:20:114202:59</t>
  </si>
  <si>
    <t>29:20:114202:81</t>
  </si>
  <si>
    <t>29:20:114202:82</t>
  </si>
  <si>
    <t>29:20:114202:87</t>
  </si>
  <si>
    <t>29:20:114203:56</t>
  </si>
  <si>
    <t>29:20:114203:68</t>
  </si>
  <si>
    <t>29:20:114204:34</t>
  </si>
  <si>
    <t>29:20:114204:40</t>
  </si>
  <si>
    <t>29:20:114204:46</t>
  </si>
  <si>
    <t>29:20:114204:49</t>
  </si>
  <si>
    <t>29:20:114204:53</t>
  </si>
  <si>
    <t>29:20:114205:59</t>
  </si>
  <si>
    <t>29:20:114205:62</t>
  </si>
  <si>
    <t>29:20:114205:66</t>
  </si>
  <si>
    <t>29:20:114205:68</t>
  </si>
  <si>
    <t>29:20:114205:76</t>
  </si>
  <si>
    <t>29:20:114206:33</t>
  </si>
  <si>
    <t>29:20:114206:34</t>
  </si>
  <si>
    <t>29:20:114206:35</t>
  </si>
  <si>
    <t>29:20:114206:36</t>
  </si>
  <si>
    <t>29:20:114208:33</t>
  </si>
  <si>
    <t>29:20:114208:42</t>
  </si>
  <si>
    <t>29:20:120101:12</t>
  </si>
  <si>
    <t>29:20:120201:106</t>
  </si>
  <si>
    <t>29:20:120201:110</t>
  </si>
  <si>
    <t>29:20:120201:113</t>
  </si>
  <si>
    <t>29:20:120201:118</t>
  </si>
  <si>
    <t>29:20:120201:119</t>
  </si>
  <si>
    <t>29:20:120201:123</t>
  </si>
  <si>
    <t>29:20:120201:127</t>
  </si>
  <si>
    <t>29:20:120201:130</t>
  </si>
  <si>
    <t>29:20:120201:132</t>
  </si>
  <si>
    <t>29:20:120201:139</t>
  </si>
  <si>
    <t>29:20:120201:140</t>
  </si>
  <si>
    <t>29:20:120201:170</t>
  </si>
  <si>
    <t>29:20:120201:176</t>
  </si>
  <si>
    <t>29:20:120201:185</t>
  </si>
  <si>
    <t>29:20:120301:19</t>
  </si>
  <si>
    <t>29:20:120301:22</t>
  </si>
  <si>
    <t>29:20:120401:166</t>
  </si>
  <si>
    <t>29:20:120401:34</t>
  </si>
  <si>
    <t>29:20:120401:37</t>
  </si>
  <si>
    <t>29:20:120401:40</t>
  </si>
  <si>
    <t>29:20:120401:44</t>
  </si>
  <si>
    <t>29:20:120601:54</t>
  </si>
  <si>
    <t>29:20:120601:56</t>
  </si>
  <si>
    <t>29:20:120601:59</t>
  </si>
  <si>
    <t>29:20:120601:62</t>
  </si>
  <si>
    <t>29:20:121001:18</t>
  </si>
  <si>
    <t>29:20:121101:109</t>
  </si>
  <si>
    <t>29:20:121101:112</t>
  </si>
  <si>
    <t>29:20:121101:55</t>
  </si>
  <si>
    <t>29:20:121101:58</t>
  </si>
  <si>
    <t>29:20:121101:75</t>
  </si>
  <si>
    <t>29:20:121101:76</t>
  </si>
  <si>
    <t>29:20:121201:30</t>
  </si>
  <si>
    <t>29:20:121201:32</t>
  </si>
  <si>
    <t>29:20:121301:104</t>
  </si>
  <si>
    <t>29:20:121301:114</t>
  </si>
  <si>
    <t>29:20:121301:117</t>
  </si>
  <si>
    <t>29:20:121301:125</t>
  </si>
  <si>
    <t>29:20:121301:126</t>
  </si>
  <si>
    <t>29:20:121301:127</t>
  </si>
  <si>
    <t>29:20:121301:132</t>
  </si>
  <si>
    <t>29:20:121301:136</t>
  </si>
  <si>
    <t>29:20:121301:150</t>
  </si>
  <si>
    <t>29:20:121301:153</t>
  </si>
  <si>
    <t>29:20:121301:156</t>
  </si>
  <si>
    <t>29:20:121301:158</t>
  </si>
  <si>
    <t>29:20:121301:161</t>
  </si>
  <si>
    <t>29:20:121301:166</t>
  </si>
  <si>
    <t>29:20:121301:176</t>
  </si>
  <si>
    <t>29:20:121301:179</t>
  </si>
  <si>
    <t>29:20:121301:180</t>
  </si>
  <si>
    <t>29:20:121301:182</t>
  </si>
  <si>
    <t>29:20:121301:183</t>
  </si>
  <si>
    <t>29:20:121301:188</t>
  </si>
  <si>
    <t>29:20:121301:191</t>
  </si>
  <si>
    <t>29:20:121301:192</t>
  </si>
  <si>
    <t>29:20:121301:198</t>
  </si>
  <si>
    <t>29:20:121301:199</t>
  </si>
  <si>
    <t>29:20:121301:200</t>
  </si>
  <si>
    <t>29:20:121301:201</t>
  </si>
  <si>
    <t>29:20:121301:202</t>
  </si>
  <si>
    <t>29:20:121301:203</t>
  </si>
  <si>
    <t>29:20:121301:205</t>
  </si>
  <si>
    <t>29:20:121301:211</t>
  </si>
  <si>
    <t>29:20:121301:216</t>
  </si>
  <si>
    <t>29:20:121301:222</t>
  </si>
  <si>
    <t>29:20:121301:226</t>
  </si>
  <si>
    <t>29:20:121301:227</t>
  </si>
  <si>
    <t>29:20:121301:228</t>
  </si>
  <si>
    <t>29:20:121301:230</t>
  </si>
  <si>
    <t>29:20:121301:232</t>
  </si>
  <si>
    <t>29:20:121301:236</t>
  </si>
  <si>
    <t>29:20:121301:238</t>
  </si>
  <si>
    <t>29:20:121301:240</t>
  </si>
  <si>
    <t>29:20:121301:251</t>
  </si>
  <si>
    <t>29:20:121301:252</t>
  </si>
  <si>
    <t>29:20:121301:442</t>
  </si>
  <si>
    <t>29:20:121301:457</t>
  </si>
  <si>
    <t>29:20:121301:69</t>
  </si>
  <si>
    <t>29:20:121301:75</t>
  </si>
  <si>
    <t>29:20:121301:76</t>
  </si>
  <si>
    <t>29:20:121301:79</t>
  </si>
  <si>
    <t>29:20:121301:84</t>
  </si>
  <si>
    <t>29:20:121301:85</t>
  </si>
  <si>
    <t>29:20:121301:90</t>
  </si>
  <si>
    <t>29:20:121301:95</t>
  </si>
  <si>
    <t>29:20:121301:96</t>
  </si>
  <si>
    <t>29:20:121301:98</t>
  </si>
  <si>
    <t>29:20:121401:274</t>
  </si>
  <si>
    <t>29:20:121401:277</t>
  </si>
  <si>
    <t>29:20:121401:281</t>
  </si>
  <si>
    <t>29:20:121401:282</t>
  </si>
  <si>
    <t>29:20:121401:291</t>
  </si>
  <si>
    <t>29:20:121401:298</t>
  </si>
  <si>
    <t>29:20:121401:305</t>
  </si>
  <si>
    <t>29:20:121401:306</t>
  </si>
  <si>
    <t>29:20:121401:308</t>
  </si>
  <si>
    <t>29:20:121401:309</t>
  </si>
  <si>
    <t>29:20:121401:313</t>
  </si>
  <si>
    <t>29:20:121401:328</t>
  </si>
  <si>
    <t>29:20:121401:331</t>
  </si>
  <si>
    <t>29:20:121401:334</t>
  </si>
  <si>
    <t>29:20:121401:337</t>
  </si>
  <si>
    <t>29:20:121401:338</t>
  </si>
  <si>
    <t>29:20:121401:340</t>
  </si>
  <si>
    <t>29:20:121401:342</t>
  </si>
  <si>
    <t>29:20:121401:424</t>
  </si>
  <si>
    <t>29:20:121501:19</t>
  </si>
  <si>
    <t>29:20:121501:20</t>
  </si>
  <si>
    <t>29:20:121601:13</t>
  </si>
  <si>
    <t>29:20:121701:43</t>
  </si>
  <si>
    <t>29:20:121701:46</t>
  </si>
  <si>
    <t>29:20:121701:50</t>
  </si>
  <si>
    <t>29:20:121701:53</t>
  </si>
  <si>
    <t>29:20:121701:55</t>
  </si>
  <si>
    <t>29:20:121701:74</t>
  </si>
  <si>
    <t>29:20:121801:128</t>
  </si>
  <si>
    <t>29:20:121801:135</t>
  </si>
  <si>
    <t>29:20:130101:18</t>
  </si>
  <si>
    <t>29:20:130101:21</t>
  </si>
  <si>
    <t>29:20:130101:24</t>
  </si>
  <si>
    <t>29:20:130101:37</t>
  </si>
  <si>
    <t>29:20:130101:38</t>
  </si>
  <si>
    <t>29:20:130101:39</t>
  </si>
  <si>
    <t>29:20:130101:41</t>
  </si>
  <si>
    <t>29:20:130102:220</t>
  </si>
  <si>
    <t>29:20:130102:51</t>
  </si>
  <si>
    <t>29:20:130102:66</t>
  </si>
  <si>
    <t>29:20:130102:67</t>
  </si>
  <si>
    <t>29:20:130103:16</t>
  </si>
  <si>
    <t>29:20:130104:24</t>
  </si>
  <si>
    <t>29:20:130104:32</t>
  </si>
  <si>
    <t>29:20:130104:80</t>
  </si>
  <si>
    <t>29:20:130104:94</t>
  </si>
  <si>
    <t>29:20:130105:33</t>
  </si>
  <si>
    <t>29:20:130107:15</t>
  </si>
  <si>
    <t>29:20:130109:230</t>
  </si>
  <si>
    <t>29:20:130109:40</t>
  </si>
  <si>
    <t>29:20:130110:25</t>
  </si>
  <si>
    <t>29:20:130110:32</t>
  </si>
  <si>
    <t>29:20:130110:33</t>
  </si>
  <si>
    <t>29:20:130110:36</t>
  </si>
  <si>
    <t>29:20:130111:15</t>
  </si>
  <si>
    <t>29:20:130111:16</t>
  </si>
  <si>
    <t>29:20:130111:21</t>
  </si>
  <si>
    <t>29:20:130112:24</t>
  </si>
  <si>
    <t>29:20:130112:26</t>
  </si>
  <si>
    <t>29:20:130114:10</t>
  </si>
  <si>
    <t>29:20:130114:17</t>
  </si>
  <si>
    <t>29:20:130115:13</t>
  </si>
  <si>
    <t>29:20:130115:8</t>
  </si>
  <si>
    <t>29:20:130116:30</t>
  </si>
  <si>
    <t>29:20:130116:43</t>
  </si>
  <si>
    <t>29:20:130117:15</t>
  </si>
  <si>
    <t>29:20:130117:18</t>
  </si>
  <si>
    <t>29:20:130117:25</t>
  </si>
  <si>
    <t>29:20:130117:26</t>
  </si>
  <si>
    <t>29:20:130117:30</t>
  </si>
  <si>
    <t>29:20:130118:194</t>
  </si>
  <si>
    <t>29:20:130118:30</t>
  </si>
  <si>
    <t>29:20:130118:35</t>
  </si>
  <si>
    <t>29:20:130118:37</t>
  </si>
  <si>
    <t>29:20:130118:41</t>
  </si>
  <si>
    <t>29:20:130118:43</t>
  </si>
  <si>
    <t>29:20:130119:31</t>
  </si>
  <si>
    <t>29:20:130119:34</t>
  </si>
  <si>
    <t>29:20:130119:39</t>
  </si>
  <si>
    <t>29:20:130119:40</t>
  </si>
  <si>
    <t>29:20:130119:42</t>
  </si>
  <si>
    <t>29:20:130119:45</t>
  </si>
  <si>
    <t>29:20:130119:52</t>
  </si>
  <si>
    <t>29:20:130119:79</t>
  </si>
  <si>
    <t>29:20:130120:29</t>
  </si>
  <si>
    <t>29:20:130120:32</t>
  </si>
  <si>
    <t>29:20:130120:79</t>
  </si>
  <si>
    <t>29:20:130120:80</t>
  </si>
  <si>
    <t>29:20:130120:81</t>
  </si>
  <si>
    <t>29:20:130121:21</t>
  </si>
  <si>
    <t>29:20:130121:23</t>
  </si>
  <si>
    <t>29:20:130122:34</t>
  </si>
  <si>
    <t>29:20:130122:42</t>
  </si>
  <si>
    <t>29:20:130122:51</t>
  </si>
  <si>
    <t>29:20:130122:52</t>
  </si>
  <si>
    <t>29:20:130122:54</t>
  </si>
  <si>
    <t>29:20:130123:33</t>
  </si>
  <si>
    <t>29:20:130123:34</t>
  </si>
  <si>
    <t>29:20:130123:38</t>
  </si>
  <si>
    <t>29:20:130123:85</t>
  </si>
  <si>
    <t>29:20:130125:25</t>
  </si>
  <si>
    <t>29:20:130126:24</t>
  </si>
  <si>
    <t>29:20:130127:161</t>
  </si>
  <si>
    <t>29:20:130127:43</t>
  </si>
  <si>
    <t>29:20:130127:44</t>
  </si>
  <si>
    <t>29:20:130127:45</t>
  </si>
  <si>
    <t>29:20:130127:48</t>
  </si>
  <si>
    <t>29:20:130127:50</t>
  </si>
  <si>
    <t>29:20:130127:52</t>
  </si>
  <si>
    <t>29:20:130128:38</t>
  </si>
  <si>
    <t>29:20:130128:40</t>
  </si>
  <si>
    <t>29:20:130128:51</t>
  </si>
  <si>
    <t>29:20:130128:60</t>
  </si>
  <si>
    <t>29:20:130128:61</t>
  </si>
  <si>
    <t>29:20:130129:27</t>
  </si>
  <si>
    <t>29:20:130129:29</t>
  </si>
  <si>
    <t>29:20:130129:36</t>
  </si>
  <si>
    <t>29:20:130130:33</t>
  </si>
  <si>
    <t>29:20:130130:34</t>
  </si>
  <si>
    <t>29:20:130130:37</t>
  </si>
  <si>
    <t>29:20:130130:63</t>
  </si>
  <si>
    <t>29:20:130131:100</t>
  </si>
  <si>
    <t>29:20:130131:101</t>
  </si>
  <si>
    <t>29:20:130131:102</t>
  </si>
  <si>
    <t>29:20:130131:103</t>
  </si>
  <si>
    <t>29:20:130131:104</t>
  </si>
  <si>
    <t>29:20:130131:333</t>
  </si>
  <si>
    <t>29:20:130131:75</t>
  </si>
  <si>
    <t>29:20:130131:78</t>
  </si>
  <si>
    <t>29:20:130131:80</t>
  </si>
  <si>
    <t>29:20:130131:99</t>
  </si>
  <si>
    <t>29:20:130132:34</t>
  </si>
  <si>
    <t>29:20:130132:40</t>
  </si>
  <si>
    <t>29:20:130132:41</t>
  </si>
  <si>
    <t>29:20:130132:58</t>
  </si>
  <si>
    <t>29:20:130134:20</t>
  </si>
  <si>
    <t>29:20:130135:29</t>
  </si>
  <si>
    <t>29:20:130136:52</t>
  </si>
  <si>
    <t>29:20:130136:53</t>
  </si>
  <si>
    <t>29:20:130136:64</t>
  </si>
  <si>
    <t>29:20:130136:70</t>
  </si>
  <si>
    <t>29:20:130136:72</t>
  </si>
  <si>
    <t>29:20:130136:73</t>
  </si>
  <si>
    <t>29:20:130138:185</t>
  </si>
  <si>
    <t>29:20:130138:65</t>
  </si>
  <si>
    <t>29:20:130138:73</t>
  </si>
  <si>
    <t>29:20:130138:74</t>
  </si>
  <si>
    <t>29:20:130138:75</t>
  </si>
  <si>
    <t>29:20:130138:79</t>
  </si>
  <si>
    <t>29:20:130140:40</t>
  </si>
  <si>
    <t>29:20:130141:26</t>
  </si>
  <si>
    <t>29:20:130141:32</t>
  </si>
  <si>
    <t>29:20:130141:36</t>
  </si>
  <si>
    <t>29:20:130141:74</t>
  </si>
  <si>
    <t>29:20:130141:75</t>
  </si>
  <si>
    <t>29:20:130142:25</t>
  </si>
  <si>
    <t>29:20:130142:28</t>
  </si>
  <si>
    <t>29:20:130142:30</t>
  </si>
  <si>
    <t>29:20:130142:35</t>
  </si>
  <si>
    <t>29:20:130142:36</t>
  </si>
  <si>
    <t>29:20:130142:37</t>
  </si>
  <si>
    <t>29:20:130143:14</t>
  </si>
  <si>
    <t>29:20:130143:15</t>
  </si>
  <si>
    <t>29:20:130145:24</t>
  </si>
  <si>
    <t>29:20:130145:25</t>
  </si>
  <si>
    <t>29:20:130145:26</t>
  </si>
  <si>
    <t>29:20:130145:29</t>
  </si>
  <si>
    <t>29:20:130145:32</t>
  </si>
  <si>
    <t>29:20:130145:38</t>
  </si>
  <si>
    <t>29:20:130145:44</t>
  </si>
  <si>
    <t>29:20:130145:45</t>
  </si>
  <si>
    <t>29:20:130146:46</t>
  </si>
  <si>
    <t>29:20:130146:49</t>
  </si>
  <si>
    <t>29:20:130146:50</t>
  </si>
  <si>
    <t>29:20:130147:20</t>
  </si>
  <si>
    <t>29:20:130147:22</t>
  </si>
  <si>
    <t>29:20:130147:27</t>
  </si>
  <si>
    <t>29:20:130147:30</t>
  </si>
  <si>
    <t>29:20:130148:24</t>
  </si>
  <si>
    <t>29:20:130149:116</t>
  </si>
  <si>
    <t>29:20:130149:55</t>
  </si>
  <si>
    <t>29:20:130149:59</t>
  </si>
  <si>
    <t>29:20:130149:60</t>
  </si>
  <si>
    <t>29:20:130149:61</t>
  </si>
  <si>
    <t>29:20:130149:66</t>
  </si>
  <si>
    <t>29:20:130149:67</t>
  </si>
  <si>
    <t>29:20:130150:19</t>
  </si>
  <si>
    <t>29:20:130150:22</t>
  </si>
  <si>
    <t>29:20:130150:31</t>
  </si>
  <si>
    <t>29:20:130151:22</t>
  </si>
  <si>
    <t>29:20:130151:25</t>
  </si>
  <si>
    <t>29:20:130152:34</t>
  </si>
  <si>
    <t>29:20:130152:35</t>
  </si>
  <si>
    <t>29:20:130153:17</t>
  </si>
  <si>
    <t>29:20:130153:19</t>
  </si>
  <si>
    <t>29:20:130153:20</t>
  </si>
  <si>
    <t>29:20:130153:25</t>
  </si>
  <si>
    <t>29:20:130153:28</t>
  </si>
  <si>
    <t>29:20:130153:34</t>
  </si>
  <si>
    <t>29:20:130154:31</t>
  </si>
  <si>
    <t>29:20:130154:84</t>
  </si>
  <si>
    <t>29:20:130154:85</t>
  </si>
  <si>
    <t>29:20:130155:24</t>
  </si>
  <si>
    <t>29:20:130155:32</t>
  </si>
  <si>
    <t>29:20:130156:23</t>
  </si>
  <si>
    <t>29:20:130156:70</t>
  </si>
  <si>
    <t>29:20:130157:24</t>
  </si>
  <si>
    <t>29:20:130158:24</t>
  </si>
  <si>
    <t>29:20:130158:26</t>
  </si>
  <si>
    <t>29:20:130158:27</t>
  </si>
  <si>
    <t>29:20:130158:32</t>
  </si>
  <si>
    <t>29:20:130158:47</t>
  </si>
  <si>
    <t>29:20:130159:16</t>
  </si>
  <si>
    <t>29:20:130159:26</t>
  </si>
  <si>
    <t>29:20:130159:28</t>
  </si>
  <si>
    <t>29:20:130159:43</t>
  </si>
  <si>
    <t>29:20:130160:18</t>
  </si>
  <si>
    <t>29:20:130160:27</t>
  </si>
  <si>
    <t>29:20:130160:34</t>
  </si>
  <si>
    <t>29:20:130161:17</t>
  </si>
  <si>
    <t>29:20:130161:18</t>
  </si>
  <si>
    <t>29:20:130161:26</t>
  </si>
  <si>
    <t>29:20:130161:42</t>
  </si>
  <si>
    <t>29:20:130162:194</t>
  </si>
  <si>
    <t>29:20:130162:29</t>
  </si>
  <si>
    <t>29:20:130162:33</t>
  </si>
  <si>
    <t>29:20:130163:37</t>
  </si>
  <si>
    <t>29:20:130165:17</t>
  </si>
  <si>
    <t>29:20:130165:23</t>
  </si>
  <si>
    <t>29:20:130166:17</t>
  </si>
  <si>
    <t>29:20:130166:23</t>
  </si>
  <si>
    <t>29:20:130166:25</t>
  </si>
  <si>
    <t>29:20:130167:20</t>
  </si>
  <si>
    <t>29:20:130169:41</t>
  </si>
  <si>
    <t>29:20:130169:45</t>
  </si>
  <si>
    <t>29:20:130169:46</t>
  </si>
  <si>
    <t>29:20:130169:50</t>
  </si>
  <si>
    <t>29:20:130169:81</t>
  </si>
  <si>
    <t>29:20:130169:82</t>
  </si>
  <si>
    <t>29:20:130170:13</t>
  </si>
  <si>
    <t>29:20:130170:18</t>
  </si>
  <si>
    <t>29:20:130170:21</t>
  </si>
  <si>
    <t>29:20:130171:21</t>
  </si>
  <si>
    <t>29:20:130171:23</t>
  </si>
  <si>
    <t>29:20:130171:28</t>
  </si>
  <si>
    <t>29:20:130171:29</t>
  </si>
  <si>
    <t>29:20:130171:35</t>
  </si>
  <si>
    <t>29:20:130171:36</t>
  </si>
  <si>
    <t>29:20:130171:38</t>
  </si>
  <si>
    <t>29:20:130172:17</t>
  </si>
  <si>
    <t>29:20:130172:19</t>
  </si>
  <si>
    <t>29:20:130174:20</t>
  </si>
  <si>
    <t>29:20:130174:56</t>
  </si>
  <si>
    <t>29:20:130175:13</t>
  </si>
  <si>
    <t>29:20:130175:17</t>
  </si>
  <si>
    <t>29:20:130176:32</t>
  </si>
  <si>
    <t>29:20:130176:36</t>
  </si>
  <si>
    <t>29:20:130176:37</t>
  </si>
  <si>
    <t>29:20:130176:52</t>
  </si>
  <si>
    <t>29:20:130176:53</t>
  </si>
  <si>
    <t>29:20:130176:54</t>
  </si>
  <si>
    <t>29:20:130201:27</t>
  </si>
  <si>
    <t>Вид объекта</t>
  </si>
  <si>
    <t>Здание</t>
  </si>
  <si>
    <t>Сооружение</t>
  </si>
  <si>
    <t>Объект незавершенного строительства</t>
  </si>
  <si>
    <t>Назначение ОКС</t>
  </si>
  <si>
    <t>Жилое</t>
  </si>
  <si>
    <t>Водонапорная башня</t>
  </si>
  <si>
    <t>Многоквартирный дом</t>
  </si>
  <si>
    <t>Нежилое</t>
  </si>
  <si>
    <t>Хозяйственное</t>
  </si>
  <si>
    <t>Башня высостой 18м</t>
  </si>
  <si>
    <t>Площадка для антенного поста спутниковой связи</t>
  </si>
  <si>
    <t>ВЛ-10кв</t>
  </si>
  <si>
    <t>Проезд по ул. 50 лет Октября</t>
  </si>
  <si>
    <t>Дорожно-мостовое хозяйство</t>
  </si>
  <si>
    <t>Улица</t>
  </si>
  <si>
    <t>Проезд по ул.Луначарского</t>
  </si>
  <si>
    <t>Промышленное</t>
  </si>
  <si>
    <t>Проезд</t>
  </si>
  <si>
    <t>ВЛ-10кВ от ЛС-35/10кВ</t>
  </si>
  <si>
    <t>1.1. сооружения электроэнергетики</t>
  </si>
  <si>
    <t>ВЛ-10 кВ Электроснабжение здания деревообработки д.Чащинская</t>
  </si>
  <si>
    <t>Незавершенный строительством индивидуальный жилой дом</t>
  </si>
  <si>
    <t>Производственное</t>
  </si>
  <si>
    <t>объект незавершенного строительства</t>
  </si>
  <si>
    <t>1/2 часть жилого дома с мансардой</t>
  </si>
  <si>
    <t>многоквартирный дом</t>
  </si>
  <si>
    <t>Площадь ОКС, кв.м</t>
  </si>
  <si>
    <t>Адрес для печати</t>
  </si>
  <si>
    <t>Архангельская область, р-н. Шенкурский, г. Шенкурск, ул. Урицкого, д. 38</t>
  </si>
  <si>
    <t>Архангельская обл., Шенкурский р-н, п.Ровдино, ул. Ленина, д.44</t>
  </si>
  <si>
    <t>Архангельская область, р-н. Шенкурский, г. Шенкурск, ул. Урицкого, д. 48</t>
  </si>
  <si>
    <t>Архангельская обл., Шенкурский р-н, МО "Верхоледское", деревня Дывлевская, дом 44</t>
  </si>
  <si>
    <t>Обл. Архангельская, р-н Шенкурский, с/а Шеговарская, д.Пушка, д.7</t>
  </si>
  <si>
    <t>обл.Архангельская, р-н Шенкурский, г.Шенкурск, ул.Черная грязь, д.4</t>
  </si>
  <si>
    <t>Архангельская область, р-н. Шенкурский, д. Васильевская, д. 1</t>
  </si>
  <si>
    <t>Архангельская область, р-н. Шенкурский, д. Васильевская, д. 13</t>
  </si>
  <si>
    <t>Архангельская область, р-н. Шенкурский, д. Васильевская, д. 17</t>
  </si>
  <si>
    <t>Архангельская область, р-н. Шенкурский, д. Васильевская, д. 19</t>
  </si>
  <si>
    <t>Архангельская область, р-н. Шенкурский, д. Васильевская, д. 20</t>
  </si>
  <si>
    <t>Архангельская область, р-н. Шенкурский, д. Васильевская, д. 22</t>
  </si>
  <si>
    <t>Архангельская область, р-н. Шенкурский, д. Васильевская, д. 24</t>
  </si>
  <si>
    <t>Архангельская область, р-н. Шенкурский, д. Васильевская, д. 26</t>
  </si>
  <si>
    <t>Архангельская область, р-н. Шенкурский, д. Васильевская, д. 30</t>
  </si>
  <si>
    <t>Архангельская область, р-н. Шенкурский, д. Васильевская, д. 51</t>
  </si>
  <si>
    <t>Архангельская область, р-н. Шенкурский, д. Васильевская, д. 6</t>
  </si>
  <si>
    <t>Архангельская область, р-н. Шенкурский, д. Васильевская, д. 7</t>
  </si>
  <si>
    <t>Архангельская область, р-н. Шенкурский, д. Васильевская, д. 8</t>
  </si>
  <si>
    <t>Архангельская область, р-н. Шенкурский, д. Власьевская, д. 13</t>
  </si>
  <si>
    <t>Архангельская область, р-н. Шенкурский, д. Ивановская, д. 1</t>
  </si>
  <si>
    <t>Архангельская область, р-н. Шенкурский, д. Ивановская, д. 10</t>
  </si>
  <si>
    <t>Архангельская область, р-н. Шенкурский, д. Ивановская, д. 12</t>
  </si>
  <si>
    <t>Архангельская область, р-н. Шенкурский, д. Ивановская, д. 15</t>
  </si>
  <si>
    <t>Архангельская область, р-н. Шенкурский, д. Ивановская, д. 16</t>
  </si>
  <si>
    <t>Архангельская область, р-н. Шенкурский, д. Ивановская, д. 18</t>
  </si>
  <si>
    <t>Архангельская область, р-н. Шенкурский, д. Ивановская, д. 20</t>
  </si>
  <si>
    <t>Архангельская область, р-н. Шенкурский, д. Ивановская, д. 25</t>
  </si>
  <si>
    <t>Архангельская область, р-н. Шенкурский, д. Ивановская, д. 26</t>
  </si>
  <si>
    <t>Архангельская область, р-н. Шенкурский, д. Ивановская, д. 27</t>
  </si>
  <si>
    <t>Архангельская область, р-н. Шенкурский, д. Ивановская, д. 28</t>
  </si>
  <si>
    <t>Архангельская область, р-н. Шенкурский, д. Ивановская, д. 32</t>
  </si>
  <si>
    <t>Архангельская область, р-н. Шенкурский, д. Ивановская, д. 33</t>
  </si>
  <si>
    <t>Архангельская область, р-н. Шенкурский, д. Ивановская, д. 34</t>
  </si>
  <si>
    <t>Архангельская обл., Шенкурский район, Верхопаденьгский с/совет, с. Ивановское, д. 37</t>
  </si>
  <si>
    <t>Архангельская область, р-н. Шенкурский, д. Ивановская, д. 51</t>
  </si>
  <si>
    <t>Архангельская область, р-н. Шенкурский, д. Ивановская, д. 6</t>
  </si>
  <si>
    <t>Архангельская область, р-н. Шенкурский, д. Ивановская, д. 8</t>
  </si>
  <si>
    <t>Архангельская область, р-н. Шенкурский, д. Ивановская, д. 9</t>
  </si>
  <si>
    <t>Архангельская область, р-н. Шенкурский, д. Красковская, д. 2</t>
  </si>
  <si>
    <t>Архангельская область, р-н. Шенкурский, д. Красковская, д. 5</t>
  </si>
  <si>
    <t>Архангельская область, Шенкурский район, Ямскогорская с/адм., д. Красная Горка, д. 19</t>
  </si>
  <si>
    <t xml:space="preserve">Архангельская область, Шенкурский р-н, д. Литвиновская, д. 14 </t>
  </si>
  <si>
    <t>Архангельская область, р-н. Шенкурский, д. Логиновская, д. 4А</t>
  </si>
  <si>
    <t>Архангельская область, р-н. Шенкурский, д. Павловская, д. 10</t>
  </si>
  <si>
    <t>Обл. Архангельская, р-н Шенкурский, с/а Шеговарская, д.Павловская, д.11а</t>
  </si>
  <si>
    <t>Архангельская область, р-н. Шенкурский, д. Павловская, д. 12</t>
  </si>
  <si>
    <t>Архангельская область, р-н. Шенкурский, д. Павловская, д. 5</t>
  </si>
  <si>
    <t>Архангельская область, р-н. Шенкурский, д. Подгорная, д. 3</t>
  </si>
  <si>
    <t>Архангельская область, Шенкурский район, с. Ровдино, ул. Подгорная, д. 7</t>
  </si>
  <si>
    <t>Архангельская область, р-н. Шенкурский, д. Подгорная, д. 8</t>
  </si>
  <si>
    <t>Архангельская обл., р-н Шенкурский, дер. Осипова, д. 12</t>
  </si>
  <si>
    <t>Архангельская область, Шенкурский район, с. Ровдино, ул. Глездинская, д. 16</t>
  </si>
  <si>
    <t>Архангельская обл., р-н Шенкурский, дер. Наволок, д. 25</t>
  </si>
  <si>
    <t>Архангельская область, Шенкурский район, с. Ровдино, ул. Глездинская, д. 26-А</t>
  </si>
  <si>
    <t>Архангельская область, Шенкурский муниципальный район, МО "Федорогорское", д. Бобыкинская, ул. Усадьба Ветстанции, д. 4</t>
  </si>
  <si>
    <t>Архангельская область, Шенкурский район, д. Никифоровская, дом 42</t>
  </si>
  <si>
    <t>Архангельская обл., р-н Шенкурский, МО "Федорогорское", д. Кремлиха, стр. 7</t>
  </si>
  <si>
    <t>Архангельская обл., р-н Шенкурский, МО "Федорогорское", д. Кремлиха, стр. 5</t>
  </si>
  <si>
    <t>Архангельская обл., р-н Шенкурский, МО "Федорогорское", д.Кремлиха, стр.4</t>
  </si>
  <si>
    <t>обл.Архангельская, р-н Шенкурский, с/а Шеговарская, д.Логиновская</t>
  </si>
  <si>
    <t>Архангельская область,Шенкурский район, МО «Федорогорское»,д.Кремлиха,стр.6</t>
  </si>
  <si>
    <t>Архангельская область,Шенкурский район, МО "Федорогорское",у дер.Никифоровская,стр.6</t>
  </si>
  <si>
    <t>Архангельская область, р-н. Шенкурский, с. Ровдино, ул. Красных Партизан</t>
  </si>
  <si>
    <t>Архангельская область, р-н. Шенкурский, с. Ровдино, ул. Ленина, д. 100</t>
  </si>
  <si>
    <t>Архангельская область, р-н Шенкурский, с Ровдино, ул Ленина</t>
  </si>
  <si>
    <t>Архангельская область, р-н. Шенкурский, с. Ровдино, ул. Ленина</t>
  </si>
  <si>
    <t>Архангельская область, р-н. Шенкурский, с. Ровдино, ул. Первомайская, д. 19</t>
  </si>
  <si>
    <t>Архангельская область, р-н. Шенкурский, с. Ровдино, ул. Пионерская, д. 5</t>
  </si>
  <si>
    <t>Архангельская область, р-н. Шенкурский, с. Ровдино, ул. Пионерская</t>
  </si>
  <si>
    <t>Архангельская область, р-н Шенкурский, с Ровдино, ул Пионерская</t>
  </si>
  <si>
    <t>Архангельская обл., Шенкурский р-н, д. Утоплая., д.1</t>
  </si>
  <si>
    <t>Архангельская область, р-н. Шенкурский, с. Ровдино, д. 29</t>
  </si>
  <si>
    <t>Архангельская область, Шенкурский муниципальный район, МО "Ровдинское", дер. Барановская, д. 53А</t>
  </si>
  <si>
    <t>Архангельская область, р-н. Шенкурский, с. Ровдино, д. 75</t>
  </si>
  <si>
    <t>Архангельская обл., Шенкурский р-он, с.Ровдино</t>
  </si>
  <si>
    <t>Архангельская область, р-н. Шенкурский, п. Плесо, ул. Центральная, д. 20</t>
  </si>
  <si>
    <t>Архангельская область, р-н. Шенкурский, с. Ровдино</t>
  </si>
  <si>
    <t>Архангельская область, Шенкурский район, п.Россохи, башня высостой 18м</t>
  </si>
  <si>
    <t>Архангельская область, Шенкурский район, п.Россохи, площадка для антенного поста спутниковой связи</t>
  </si>
  <si>
    <t>Архангельская область, р-н. Шенкурский, д. Степачевская, д. 5</t>
  </si>
  <si>
    <t>Архангельская область, р-н. Шенкурский, д. Степачевская, д. 50</t>
  </si>
  <si>
    <t>Архангельская область,Шенкурский район,д.Степачевская,Шеговарская  с/адм</t>
  </si>
  <si>
    <t>Архангельская область,Шенкурский район,п.Уколок,Верхоледская с/ад</t>
  </si>
  <si>
    <t>Архангельская область,Шенкурский район,п.Уколок,Верхоледская с/адм</t>
  </si>
  <si>
    <t>Архангельская область, р-н. Шенкурский, д. Фоминская, д. 11</t>
  </si>
  <si>
    <t>Архангельская область, р-н. Шенкурский, д. Фоминская, д. 3</t>
  </si>
  <si>
    <t>Архангельская обл., Шенкурский р-он, д.Фоминская, Тарнянская с/а</t>
  </si>
  <si>
    <t>Архангельская область, р-н. Шенкурский, с. Шеговары, ул. Солнечная, д. 2</t>
  </si>
  <si>
    <t>Архангельская область, р-н. Шенкурский, с. Шеговары, д. 3</t>
  </si>
  <si>
    <t>Архангельская область, Шенкурский район, с. Шеговары, ул. Энергетиков, д. 11</t>
  </si>
  <si>
    <t>Архангельская обл., Шенкурский р-он, с.Шеговары</t>
  </si>
  <si>
    <t>Архангельская обл., Шенкурский р-н, с. Шеговары, усадьба Шеговарского участка РЭС</t>
  </si>
  <si>
    <t>Архангельская область, р-н Шенкурский, с Шеговары</t>
  </si>
  <si>
    <t>Архангельская область, Шенкурский район, Шеговарская с/адм., п. Шеговары, ул. Центральная, д. 9а</t>
  </si>
  <si>
    <t>Архангельская область, Шенкунский район, п.Шелашский, Усть-Паденьгская с/а</t>
  </si>
  <si>
    <t>Архангельская область, р-н Шенкурский, п Шелашский</t>
  </si>
  <si>
    <t>Архангельская область,Шенкурский район,п.Шелашский,Усть-Паденьгская с/адм</t>
  </si>
  <si>
    <t>Архангельская область, р-н. Шенкурский, п. Шелашский</t>
  </si>
  <si>
    <t>Архангельская область, р-н. Шенкурский, п. Шелашский, ул. Школьная, д. 22А</t>
  </si>
  <si>
    <t>Архангельская область, р-н. Шенкурский, п. Шелашский, ул. Школьная, д. 25</t>
  </si>
  <si>
    <t>Архангельская область, р-н Шенкурский, д. Шульгинская, д. 13</t>
  </si>
  <si>
    <t>Архангельская область, р-н. Шенкурский, д. Шульгинская, д. 2</t>
  </si>
  <si>
    <t>Архангельская область, р-н. Шенкурский, д. Шульгинская, д. 3</t>
  </si>
  <si>
    <t>Архангельская область, р-н. Шенкурский, д. Шульгинская, д. 5</t>
  </si>
  <si>
    <t>Архангельская область, р-н. Шенкурский, д. Юрьевская, д. 15</t>
  </si>
  <si>
    <t>Архангельская область, р-н Шенкурский, д. Юрьевская, д. 18</t>
  </si>
  <si>
    <t>Архангельская область, р-н. Шенкурский, д. Юрьевская, д. 2</t>
  </si>
  <si>
    <t>Архангельская область, р-н. Шенкурский, д. Юрьевская, д. 20</t>
  </si>
  <si>
    <t>Архангельская область, р-н. Шенкурский, д. Юрьевская, д. 3</t>
  </si>
  <si>
    <t>Архангельская область, р-н. Шенкурский, д. Юрьевская, д. 8</t>
  </si>
  <si>
    <t>Архангельская область,Шенкурский район,дер.Юрьевская,д.3,Федорогорская с/ад</t>
  </si>
  <si>
    <t>Архангельская область, р-н. Шенкурский, д. Якуровская, д. 9</t>
  </si>
  <si>
    <t>Архангельская область, р-н. Шенкурский, г. Шенкурск, ул. 50 лет Октября</t>
  </si>
  <si>
    <t>Архангельская область, р-н Шенкурский, г Шенкурск, ул Богового</t>
  </si>
  <si>
    <t>Архангельская область, р-н Шенкурский, г Шенкурск, ул Комсомольская</t>
  </si>
  <si>
    <t>Архангельская обл., Шенкурский р-н, г.Шенкурск, ул.Красноармейская</t>
  </si>
  <si>
    <t>Архангельская область, р-н Шенкурский, г Шенкурск, ул Кудрявцева</t>
  </si>
  <si>
    <t>Архангельская область, р-н. Шенкурский, г. Шенкурск, ул. Левачева</t>
  </si>
  <si>
    <t>Архангельская область, Шенкурский район, МО "Никольское", д. Чащинская, ул. Левый берег, д. 1</t>
  </si>
  <si>
    <t>Архангельская область, Шенкурский район, МО "Никольское", д. Чащинская, ул. Левый берег, д. 1, стр. 1</t>
  </si>
  <si>
    <t>Архангельская область, Шенкурский район, Федорогорская с/адм., территория бывшей птицефермы, СПК им.Ленина</t>
  </si>
  <si>
    <t>Архангельская область, р-н. Шенкурский, г. Шенкурск, пер. Лесной, д. 22</t>
  </si>
  <si>
    <t>обл. Архангельская, р-н Шенкурский, МО «Шенкурское», г. Шенкурск, ул. Ломоносова в районе Аэропорта, 1 линия гаражей от стадиона, гараж №23</t>
  </si>
  <si>
    <t>обл. Архангельская, р-н Шенкурский, МО «Шенкурское», г. Шенкурск, ул. Ломоносова в районе Аэропорта, 1 линия гаражей от стадиона, гараж №24</t>
  </si>
  <si>
    <t>Архангельская обл., Шенкурский р-н, г. Шенкурск, ул. Ломоносова, район аэропорта</t>
  </si>
  <si>
    <t>Архангельская область, Шенкурский район, г.Шенкурск, ул.Ломоносова</t>
  </si>
  <si>
    <t>Архангельская область, р-н Шенкурский, г Шенкурск, ул Ломоносова</t>
  </si>
  <si>
    <t>Архангельская область, р-н. Шенкурский, г. Шенкурск, ул. Луначарского</t>
  </si>
  <si>
    <t>Архангельская область, р-н. Шенкурский, г. Шенкурск, ул. Мира</t>
  </si>
  <si>
    <t>Архангельская область, р-н. Шенкурский, г. Шенкурск, ул. Набережная</t>
  </si>
  <si>
    <t>Архангельская обл., р-н Шенкурский, г. Шенкурск, ул. Набережная</t>
  </si>
  <si>
    <t>Архангельская область, р-н. Шенкурский, г. Шенкурск, ул. Октябрьская</t>
  </si>
  <si>
    <t>Архангельская область, р-н. Шенкурский, г. Шенкурск, ул. П.Глазачева</t>
  </si>
  <si>
    <t>обл. Архангельская, р-н Шенкурский, с/а Верхопаденьгская, д.Леваково, д.1</t>
  </si>
  <si>
    <t>Архангельская область, р-н. Шенкурский, г. Шенкурск, д. 1</t>
  </si>
  <si>
    <t>Архангельская обл., р-н Шенкурский, г. Шенкурск, Левый берег р. Вага, д. 1, стр. 1</t>
  </si>
  <si>
    <t>Архангельская обл., Шенкурский муниципальный район, МО "Шенкурское", г. Шенкурск, д. 14</t>
  </si>
  <si>
    <t>Обл. Архангельская, р-н Шенкурский, г. Шенкурск, ул.Р.Люксембург, д.14а</t>
  </si>
  <si>
    <t>Обл. Архангельская, р-н Шенкурский, г. Шенкурск, ул. Р. Люксембург, д.18а</t>
  </si>
  <si>
    <t>Архангельская область, р-н Шенкурский, г Шенкурск, д 2</t>
  </si>
  <si>
    <t>Архангельская область, р-н. Шенкурский, г. Шенкурск, д. 2</t>
  </si>
  <si>
    <t>обл. Архангельская, р-н Шенкурский,  с/а Верхопаденьгская, д.Леваково, д.3</t>
  </si>
  <si>
    <t>Архангельская область, Шенкурский р-н, МО «Шенкурское», г. Шенкурск, ул. им. профессора В.А.Кудрявцева, д. 3</t>
  </si>
  <si>
    <t>Архангельская область, р-н. Шенкурский, г. Шенкурск, д. 30А</t>
  </si>
  <si>
    <t>Архангельская область, р-н. Шенкурский, г. Шенкурск, д. 61</t>
  </si>
  <si>
    <t>Архангельская область,Шенкурский район,г. Шенкурск,База АО "Шенкурский ЛПХ"</t>
  </si>
  <si>
    <t>Архангельская обл, Шенкурский р-он, г. Шенкурск</t>
  </si>
  <si>
    <t>Архангельская область, Шенкурский район, г.Шенкурск, Черная грязь</t>
  </si>
  <si>
    <t>Архангельская область, Шенкурский район, г.Шенкурск</t>
  </si>
  <si>
    <t>Архангельская обл.,Шенкурский р-н, г.Шенкурск</t>
  </si>
  <si>
    <t>Архангельская область, р-н. Шенкурский, г. Шенкурск</t>
  </si>
  <si>
    <t>Архангельская обл., р-н Шенкурский, г. Шенкурск, ул. Р. Люксембург, д. 9</t>
  </si>
  <si>
    <t>Архангельская обл, Шенкурский р-он, г. Шенкурск, ул. Красноармейская</t>
  </si>
  <si>
    <t>Архангельская обл, Шенкурский р-он, г. Шенкурск, Черная грязь</t>
  </si>
  <si>
    <t>Архангельская область, Шенкурский район, г.Шенкурск, Черная грязь, склад</t>
  </si>
  <si>
    <t>Архангельская обл., Шенкурский район, г.Шенкурск</t>
  </si>
  <si>
    <t>Архангельская область, Шенкунский район, г.Шенкунск</t>
  </si>
  <si>
    <t>Архангельская область, р-н Шенкурский, г Шенкурск, ул Садовая</t>
  </si>
  <si>
    <t>Архангельская область, р-н. Шенкурский, г. Шенкурск, ул. Шукшина</t>
  </si>
  <si>
    <t>Архангельская область, Шенкурский район, с. Ровдино, ул. Глездинская, д. 8</t>
  </si>
  <si>
    <t>Архангельская область, р-н Шенкурский, д. Петровская, д. 9</t>
  </si>
  <si>
    <t>Архангельская обл., р-н Шенкурский, дер. Бараковская, д. 2</t>
  </si>
  <si>
    <t>Архангельская обл., Шенкурский р-н, д.Глездиха</t>
  </si>
  <si>
    <t>Архангельская обл., р-н Шенкурский, Никольская с/адм, д. Кузьминская, д. 2</t>
  </si>
  <si>
    <t>Архангельская область, Шенкурский район, пос.Артемьевка-п.Керзенка, ВЛ-10кВ от ЛС-35/10кВ</t>
  </si>
  <si>
    <t>Архангельская область,Шенкурский район,д.Леваково,Верхопаденьгский с/с</t>
  </si>
  <si>
    <t>Архангельская область, Шенкурский район, МО «Никольское», д. Чащинская, д. 35, стр. 01</t>
  </si>
  <si>
    <t>Архангельская область, р-н. Шенкурский, д. Васильевская</t>
  </si>
  <si>
    <t>Архангельская область, р-н. Шенкурский, д. Красковская, д. 11</t>
  </si>
  <si>
    <t>Архангельская область, р-н Шенкурский, д Логиновская</t>
  </si>
  <si>
    <t>Архангельская область, р-н. Шенкурский, д. Булавинская, д. 10</t>
  </si>
  <si>
    <t>Обл. Архангельская, р-н Шенкурский, Верхоледская с/адм, д. Булавинская, д. 14</t>
  </si>
  <si>
    <t>Архангельская область, р-н. Шенкурский, д. Булавинская, д. 5</t>
  </si>
  <si>
    <t>Архангельская область, р-н. Шенкурский, д. Булавинская, д. 8</t>
  </si>
  <si>
    <t>Архангельская область, р-н. Шенкурский, д. Булавинская, д. 12</t>
  </si>
  <si>
    <t>Архангельская область, р-н. Шенкурский, д. Булавинская, д. 17</t>
  </si>
  <si>
    <t>Архангельская область, р-н. Шенкурский, д. Булавинская, д. 3</t>
  </si>
  <si>
    <t>Архангельская область, Шенкурский муниципальный район, МО "Верхоледское", дер. Булавинская, дом 1</t>
  </si>
  <si>
    <t>Архангельская область, р-н. Шенкурский, д. Булавинская, д. 16</t>
  </si>
  <si>
    <t>Архангельская область, р-н. Шенкурский, д. Володская, д. 13</t>
  </si>
  <si>
    <t>Архангельская область, р-н. Шенкурский, д. Володская, д. 25</t>
  </si>
  <si>
    <t>Архангельская область, р-н. Шенкурский, д. Володская, д. 12</t>
  </si>
  <si>
    <t>Архангельская область, р-н. Шенкурский, д. Володская, д. 20</t>
  </si>
  <si>
    <t>Архангельская область, Шенкурский район, Верхоледская с/адм., д. Володская</t>
  </si>
  <si>
    <t>Архангельская область, р-н. Шенкурский, д. Володская, д. 2</t>
  </si>
  <si>
    <t>Архангельская область, р-н. Шенкурский, д. Володская, д. 21</t>
  </si>
  <si>
    <t>Архангельская область, р-н. Шенкурский, д. Володская, д. 7</t>
  </si>
  <si>
    <t>Архангельская область, р-н Шенкурский, д. Дывлевская</t>
  </si>
  <si>
    <t>Архангельская область, Шенкурский муниципальный район, МО "Верхоледское", дер. Дывлевская, д. 43</t>
  </si>
  <si>
    <t>Архангельская область, Шенкурский район, д. Дывлевская, д. 25</t>
  </si>
  <si>
    <t>Архангельская область, р-н. Шенкурский, д. Дывлевская, д. 23</t>
  </si>
  <si>
    <t>Обл. Архангельская, р-н Шенкурский, с/а Верхоледская, д.Дывлевская, д. 36</t>
  </si>
  <si>
    <t>Архангельская область, р-н. Шенкурский, д. Ивлевская, д. 20</t>
  </si>
  <si>
    <t>Архангельская область, р-н. Шенкурский, д. Ивлевская, д. 18</t>
  </si>
  <si>
    <t>Архангельская область, р-н. Шенкурский, д. Ивлевская, д. 8</t>
  </si>
  <si>
    <t>Архангельская область, р-н. Шенкурский, д. Лапухинская, д. 16</t>
  </si>
  <si>
    <t>Архангельская область, р-н. Шенкурский, д. Лапухинская, д. 13</t>
  </si>
  <si>
    <t>Архангельская область, р-н. Шенкурский, д. Лапухинская, д. 15</t>
  </si>
  <si>
    <t>Архангельская область, р-н. Шенкурский, д. Осиевская, д. 40</t>
  </si>
  <si>
    <t>Архангельская область, р-н. Шенкурский, д. Осиевская, д. 8</t>
  </si>
  <si>
    <t>Архангельская область, р-н. Шенкурский, д. Осиевская, д. 6</t>
  </si>
  <si>
    <t>Обл. Архангельская, р-н Шенкурский, с/а Верхоледская, д.Осиевская, д.1</t>
  </si>
  <si>
    <t>Архангельская область, р-н Шенкурский, с/с Устьпаденьгский, д. Осиновская, д. 10</t>
  </si>
  <si>
    <t>Архангельская область, р-н. Шенкурский, д. Осиевская, д. 38</t>
  </si>
  <si>
    <t>Архангельская область, р-н. Шенкурский, д. Осиевская, д. 18</t>
  </si>
  <si>
    <t>Архангельская область, р-н. Шенкурский, д. Осиевская, д. 2</t>
  </si>
  <si>
    <t>Архангельская область, р-н. Шенкурский, д. Осиевская, д. 26</t>
  </si>
  <si>
    <t>Архангельская область, р-н. Шенкурский, д. Паскандская, д. 16</t>
  </si>
  <si>
    <t>Архангельская область, р-н. Шенкурский, д. Паскандская, д. 33</t>
  </si>
  <si>
    <t>Архангельская область, Шенкурский район, Верхоледская с/адм, д. Паскандская, д. 31</t>
  </si>
  <si>
    <t>Архангельская область, р-н. Шенкурский, д. Паскандская, д. 19</t>
  </si>
  <si>
    <t>Архангельская область, р-н. Шенкурский, д. Паскандская, д. 4</t>
  </si>
  <si>
    <t>Обл. Архангельская, р-н Шенкурский, Верхоледская с/адм, д. Паскандская, д. 11</t>
  </si>
  <si>
    <t>Обл. Архангельская, р-н Шенкурский, Верхоледская с/адм, д. Паскандская, д. 22</t>
  </si>
  <si>
    <t>Архангельская область, р-н. Шенкурский, д. Паскандская, д. 6</t>
  </si>
  <si>
    <t>Архангельская область, р-н. Шенкурский, д. Паскандская, д. 2</t>
  </si>
  <si>
    <t>Архангельская область, р-н. Шенкурский, д. Паскандская, д. 24</t>
  </si>
  <si>
    <t>Архангельская область, р-н. Шенкурский, д. Паскандская, д. 32</t>
  </si>
  <si>
    <t>Обл. Архангельская, р-н Шенкурский, Верхоледская с/адм, д. Раковская, д. 1</t>
  </si>
  <si>
    <t>Архангельская область, р-н. Шенкурский, д. Раковская, д. 23</t>
  </si>
  <si>
    <t>Архангельская область, р-н. Шенкурский, д. Раковская, д. 25</t>
  </si>
  <si>
    <t>Архангельская область, р-н. Шенкурский, д. Раковская, д. 46</t>
  </si>
  <si>
    <t>Архангельская область, р-н. Шенкурский, д. Раковская, д. 19</t>
  </si>
  <si>
    <t>Архангельская область, р-н. Шенкурский, д. Раковская, д. 39</t>
  </si>
  <si>
    <t>Обл. Архангельская, р-н Шенкурский, Верхоледская с/адм, д. Раковская, д.57</t>
  </si>
  <si>
    <t>Архангельская область, р-н. Шенкурский, д. Раковская, д. 72</t>
  </si>
  <si>
    <t>Обл. Архангельская, р-н Шенкурский, Верхоледская с/адм, д. Раковская, д. 21</t>
  </si>
  <si>
    <t>Архангельская область, р-н. Шенкурский, д. Раковская, д. 4</t>
  </si>
  <si>
    <t>Обл. Архангельская, р-н Шенкурский, Верхоледская с/адм, д. Раковская, д.70</t>
  </si>
  <si>
    <t>Архангельская область, р-н. Шенкурский, д. Раковская, д. 49</t>
  </si>
  <si>
    <t>Архангельская область,Шенкурский район,д.Раковская,Верхоледская с/ад</t>
  </si>
  <si>
    <t>Архангельская область, р-н. Шенкурский, д. Раковская, д. 20</t>
  </si>
  <si>
    <t>Архангельская область, р-н. Шенкурский, д. Раковская, д. 62</t>
  </si>
  <si>
    <t>Архангельская область, р-н. Шенкурский, д. Раковская, д. 78</t>
  </si>
  <si>
    <t>Обл. Архангельская, р-н Шенкурский, Верхоледская с/адм, д. Раковская, д.22</t>
  </si>
  <si>
    <t>Архангельская область, р-н. Шенкурский, д. Раковская, д. 31</t>
  </si>
  <si>
    <t>Архангельская область, р-н. Шенкурский, д. Раковская, д. 64</t>
  </si>
  <si>
    <t>Архангельская обл., Шенкурский р-он, д.Раковская, Верхоледская с/а</t>
  </si>
  <si>
    <t>Архангельская область, р-н. Шенкурский, д. Раковская, д. 3</t>
  </si>
  <si>
    <t>Архангельская область, р-н. Шенкурский, д. Раковская, д. 68</t>
  </si>
  <si>
    <t>Архангельская область, р-н. Шенкурский, д. Раковская, д. 74</t>
  </si>
  <si>
    <t>Архангельская область, р-н. Шенкурский, д. Раковская, д. 35</t>
  </si>
  <si>
    <t>Архангельская область, Шенкурский район, п. Уколок, ул. Набережная, д. 24</t>
  </si>
  <si>
    <t>Архангельская область, р-н. Шенкурский, п. Уколок, ул. Набережная, д. 15</t>
  </si>
  <si>
    <t>Архангельская область, р-н. Шенкурский, п. Уколок, ул. Набережная, д. 19</t>
  </si>
  <si>
    <t>Обл. Архангельская, р-н Шенкурский, Верхоледский с/с, п. Уколок, ул. Механизаторов, д. 15</t>
  </si>
  <si>
    <t>Архангельская область, р-н. Шенкурский, п. Уколок, ул. Ледская, д. 27</t>
  </si>
  <si>
    <t>Архангельская область, р-н. Шенкурский, п. Уколок, ул. Ледская, д. 22</t>
  </si>
  <si>
    <t>Архангельская область, Шенкурский муниципальный район, МО "Верхоледское" пос. Уколок, ул. Школьная, д. 29</t>
  </si>
  <si>
    <t>Архангельская область, р-н. Шенкурский, п. Уколок, ул. Ледская, д. 14</t>
  </si>
  <si>
    <t>Архангельская область, р-н. Шенкурский, п. Уколок, ул. Набережная, д. 3</t>
  </si>
  <si>
    <t>Архангельская область, р-н. Шенкурский, п. Уколок, ул. Ледская, д. 13</t>
  </si>
  <si>
    <t>Архангельская область, р-н. Шенкурский, п. Уколок, ул. Школьная, д. 12</t>
  </si>
  <si>
    <t>Архангельская область, р-н. Шенкурский, п. Уколок, ул. Школьная, д. 2</t>
  </si>
  <si>
    <t>Архангельская область, р-н. Шенкурский, п. Уколок, ул. Школьная, д. 33</t>
  </si>
  <si>
    <t>Архангельская область, р-н. Шенкурский, п. Уколок, ул. Школьная, д. 21</t>
  </si>
  <si>
    <t>Архангельская область, р-н. Шенкурский, д. Артемьевская, д. 108</t>
  </si>
  <si>
    <t>Архангельская область, р-н. Шенкурский, д. Артемьевская, д. 119</t>
  </si>
  <si>
    <t>Архангельская область, р-н. Шенкурский, д. Артемьевская, д. 123</t>
  </si>
  <si>
    <t>Архангельская область, р-н. Шенкурский, д. Артемьевская, д. 21</t>
  </si>
  <si>
    <t>Архангельская область, р-н. Шенкурский, д. Артемьевская, д. 148</t>
  </si>
  <si>
    <t>Архангельская обл., Шенкурский р-н, д. Артемьевская, д. 85</t>
  </si>
  <si>
    <t>Архангельская область, р-н. Шенкурский, д. Артемьевская, д. 133</t>
  </si>
  <si>
    <t>Архангельская область, р-н. Шенкурский, д. Артемьевская, д. 144</t>
  </si>
  <si>
    <t>Архангельская область, р-н. Шенкурский, д. Артемьевская, д. 52</t>
  </si>
  <si>
    <t>Архангельская область, р-н. Шенкурский, д. Артемьевская, д. 118</t>
  </si>
  <si>
    <t>Архангельская область, р-н. Шенкурский, д. Артемьевская, д. 134</t>
  </si>
  <si>
    <t>Архангельская область, р-н. Шенкурский, д. Артемьевская, д. 59</t>
  </si>
  <si>
    <t>Архангельская область, р-н. Шенкурский, д. Артемьевская, д. 77</t>
  </si>
  <si>
    <t>Архангельская область, Шенкурский район, Верхопаденьгская с/адм, д. Артемьевская, д. 80, стр. 2</t>
  </si>
  <si>
    <t>Архангельская область, р-н. Шенкурский, д. Артемьевская, д. 84</t>
  </si>
  <si>
    <t>Архангельская область, р-н. Шенкурский, д. Артемьевская, д. 93</t>
  </si>
  <si>
    <t>Архангельская область, р-н. Шенкурский, д. Артемьевская, д. 121</t>
  </si>
  <si>
    <t>Архангельская область, р-н. Шенкурский, д. Артемьевская, д. 19</t>
  </si>
  <si>
    <t>Архангельская область, р-н. Шенкурский, д. Артемьевская, д. 46</t>
  </si>
  <si>
    <t>Архангельская область, р-н. Шенкурский, д. Артемьевская, д. 58</t>
  </si>
  <si>
    <t>Архангельская область, р-н. Шенкурский, д. Артемьевская, д. 68</t>
  </si>
  <si>
    <t>Архангельская область, р-н. Шенкурский, д. Артемьевская, д. 70</t>
  </si>
  <si>
    <t>Архангельская область, р-н. Шенкурский, д. Артемьевская, д. 86</t>
  </si>
  <si>
    <t>Архангельская область, р-н Шенкурский, д. Артемьевская, д. 99</t>
  </si>
  <si>
    <t>Архангельская область, р-н. Шенкурский, д. Артемьевская, д. 129</t>
  </si>
  <si>
    <t>Архангельская область, р-н. Шенкурский, д. Артемьевская, д. 149</t>
  </si>
  <si>
    <t>Архангельская область, р-н. Шенкурский, д. Артемьевская, д. 25</t>
  </si>
  <si>
    <t>Архангельская область, р-н. Шенкурский, д. Артемьевская, д. 28</t>
  </si>
  <si>
    <t>Архангельская область, р-н. Шенкурский, д. Артемьевская, д. 29</t>
  </si>
  <si>
    <t>Архангельская область, р-н. Шенкурский, д. Артемьевская, д. 39</t>
  </si>
  <si>
    <t>Архангельская область, р-н. Шенкурский, д. Артемьевская, д. 120</t>
  </si>
  <si>
    <t>Архангельская область, р-н. Шенкурский, д. Артемьевская, д. 13</t>
  </si>
  <si>
    <t>Архангельская область, р-н. Шенкурский, д. Артемьевская, д. 131</t>
  </si>
  <si>
    <t>Архангельская область, р-н. Шенкурский, д. Артемьевская, д. 145</t>
  </si>
  <si>
    <t>Архангельская область, р-н. Шенкурский, д. Артемьевская, д. 147</t>
  </si>
  <si>
    <t>Архангельская область, р-н. Шенкурский, д. Артемьевская, д. 5</t>
  </si>
  <si>
    <t>Архангельская область, Шенкурский район, Верхопаденьгская с/адм., д. Артемьевская, д. 80, стр. 3</t>
  </si>
  <si>
    <t>Архангельская область, р-н. Шенкурский, д. Артемьевская, д. 91</t>
  </si>
  <si>
    <t>Архангельская область, р-н. Шенкурский, д. Артемьевская, д. 102</t>
  </si>
  <si>
    <t>Архангельская область, р-н. Шенкурский, д. Артемьевская, д. 103</t>
  </si>
  <si>
    <t>Архангельская область, р-н. Шенкурский, д. Артемьевская, д. 110</t>
  </si>
  <si>
    <t>Архангельская область, р-н. Шенкурский, д. Артемьевская, д. 113</t>
  </si>
  <si>
    <t>Архангельская область, р-н. Шенкурский, д. Артемьевская, д. 114</t>
  </si>
  <si>
    <t>Архангельская область, р-н. Шенкурский, д. Артемьевская, д. 126</t>
  </si>
  <si>
    <t>Архангельская область, р-н. Шенкурский, д. Артемьевская, д. 143</t>
  </si>
  <si>
    <t>Архангельская область, р-н. Шенкурский, д. Артемьевская, д. 2</t>
  </si>
  <si>
    <t>Архангельская область, р-н. Шенкурский, д. Артемьевская, д. 37</t>
  </si>
  <si>
    <t>Архангельская область, р-н. Шенкурский, д. Артемьевская, д. 56</t>
  </si>
  <si>
    <t>Архангельская обл., Шенкурский р-н, Верхопаденьгская с/адм., д. Артемьевская, д. 80, стр. 1</t>
  </si>
  <si>
    <t>Архангельская область, р-н. Шенкурский, д. Артемьевская, д. 92</t>
  </si>
  <si>
    <t>Архангельская область, р-н. Шенкурский, д. Артемьевская, д. 107</t>
  </si>
  <si>
    <t>Архангельская область, р-н. Шенкурский, д. Артемьевская, д. 111</t>
  </si>
  <si>
    <t>Архангельская область, р-н. Шенкурский, д. Артемьевская, д. 116</t>
  </si>
  <si>
    <t>Архангельская область, р-н. Шенкурский, д. Артемьевская, д. 12</t>
  </si>
  <si>
    <t>Архангельская область, р-н. Шенкурский, д. Артемьевская, д. 30</t>
  </si>
  <si>
    <t>Архангельская область, р-н. Шенкурский, д. Артемьевская, д. 60</t>
  </si>
  <si>
    <t>Архангельская область, р-н. Шенкурский, д. Артемьевская, д. 64</t>
  </si>
  <si>
    <t>Архангельская область, р-н. Шенкурский, д. Артемьевская, д. 9</t>
  </si>
  <si>
    <t>Архангельская область, р-н. Шенкурский, д. Бельневская, д. 40</t>
  </si>
  <si>
    <t>Архангельская область, р-н. Шенкурский, д. Бельневская, д. 15</t>
  </si>
  <si>
    <t>Архангельская область, р-н. Шенкурский, д. Бельневская, д. 29</t>
  </si>
  <si>
    <t>Архангельская область, р-н. Шенкурский, д. Бельневская, д. 3</t>
  </si>
  <si>
    <t>Архангельская область, р-н. Шенкурский, д. Бельневская, д. 11</t>
  </si>
  <si>
    <t>Архангельская область, р-н. Шенкурский, д. Бельневская, д. 32</t>
  </si>
  <si>
    <t>Архангельская область, р-н. Шенкурский, д. Бельневская, д. 9</t>
  </si>
  <si>
    <t>Архангельская область, Шенкурский район, д. Бельневская, д. 7</t>
  </si>
  <si>
    <t>Архангельская область, р-н. Шенкурский, д. Бельневская, д. 1</t>
  </si>
  <si>
    <t>Архангельская область, р-н. Шенкурский, д. Бельневская, д. 13</t>
  </si>
  <si>
    <t>Архангельская область, р-н. Шенкурский, д. Бельневская, д. 14</t>
  </si>
  <si>
    <t>Архангельская область, р-н. Шенкурский, д. Бельневская, д. 4</t>
  </si>
  <si>
    <t>Архангельская область, р-н. Шенкурский, д. Бельневская, д. 31</t>
  </si>
  <si>
    <t>Архангельская область, р-н. Шенкурский, д. Бельневская, д. 33</t>
  </si>
  <si>
    <t>Архангельская область, р-н. Шенкурский, д. Бельневская, д. 23</t>
  </si>
  <si>
    <t>Архангельская область, р-н. Шенкурский, д. Бельневская, д. 28</t>
  </si>
  <si>
    <t>Архангельская область, р-н. Шенкурский, д. Бельневская, д. 30</t>
  </si>
  <si>
    <t>Архангельская область, р-н. Шенкурский, д. Вяткинская, д. 38</t>
  </si>
  <si>
    <t>Архангельская область, р-н. Шенкурский, д. Вяткинская, д. 40</t>
  </si>
  <si>
    <t>Архангельская область, р-н. Шенкурский, д. Вяткинская, д. 58</t>
  </si>
  <si>
    <t>Архангельская область, р-н. Шенкурский, д. Вяткинская, д. 9</t>
  </si>
  <si>
    <t>Архангельская область, р-н. Шенкурский, д. Вяткинская, д. 16</t>
  </si>
  <si>
    <t>Архангельская область, р-н. Шенкурский, д. Вяткинская, д. 3</t>
  </si>
  <si>
    <t>Архангельская область, р-н. Шенкурский, д. Вяткинская, д. 41</t>
  </si>
  <si>
    <t>Архангельская обл., Шенкурский р-н, д. Вяткинская, д. 75</t>
  </si>
  <si>
    <t>Архангельская область, р-н. Шенкурский, д. Вяткинская, д. 10</t>
  </si>
  <si>
    <t>Архангельская область, р-н. Шенкурский, д. Вяткинская, д. 11</t>
  </si>
  <si>
    <t>Архангельская область, р-н. Шенкурский, д. Вяткинская, д. 18</t>
  </si>
  <si>
    <t>Архангельская область, р-н. Шенкурский, д. Вяткинская, д. 21</t>
  </si>
  <si>
    <t>Архангельская область, р-н. Шенкурский, д. Вяткинская, д. 60</t>
  </si>
  <si>
    <t>Архангельская область, р-н. Шенкурский, д. Вяткинская, д. 69</t>
  </si>
  <si>
    <t>Архангельская область, р-н. Шенкурский, д. Вяткинская, д. 71</t>
  </si>
  <si>
    <t>Архангельская область, р-н. Шенкурский, д. Вяткинская, д. 12</t>
  </si>
  <si>
    <t>Архангельская область, р-н. Шенкурский, д. Вяткинская, д. 2</t>
  </si>
  <si>
    <t>Архангельская область, р-н. Шенкурский, д. Вяткинская, д. 47</t>
  </si>
  <si>
    <t>Архангельская область, р-н. Шенкурский, д. Вяткинская, д. 54</t>
  </si>
  <si>
    <t>Архангельская область, р-н. Шенкурский, д. Вяткинская, д. 13</t>
  </si>
  <si>
    <t>Архангельская область, р-н. Шенкурский, д. Вяткинская, д. 7</t>
  </si>
  <si>
    <t>Архангельская область, р-н. Шенкурский, д. Вяткинская, д. 8</t>
  </si>
  <si>
    <t>Архангельская область, р-н. Шенкурский, д. Вяткинская, д. 37</t>
  </si>
  <si>
    <t>Архангельская область, р-н. Шенкурский, д. Вяткинская, д. 53</t>
  </si>
  <si>
    <t>Архангельская область, р-н. Шенкурский, д. Вяткинская, д. 17</t>
  </si>
  <si>
    <t>Архангельская область, р-н. Шенкурский, д. Вяткинская, д. 74</t>
  </si>
  <si>
    <t>Архангельская область, р-н. Шенкурский, д. Горбачевская, д. 9</t>
  </si>
  <si>
    <t>Архангельская область, р-н. Шенкурский, д. Горбачевская, д. 21</t>
  </si>
  <si>
    <t>Архангельская область, р-н. Шенкурский, д. Горбачевская, д. 19</t>
  </si>
  <si>
    <t>Архангельская область, р-н. Шенкурский, д. Горбачевская, д. 14</t>
  </si>
  <si>
    <t>Архангельская область, р-н. Шенкурский, д. Зенкинская, д. 4</t>
  </si>
  <si>
    <t>Архангельская область, р-н. Шенкурский, д. Зенкинская, д. 7</t>
  </si>
  <si>
    <t>Архангельская область, р-н. Шенкурский, д. Зенкинская, д. 16</t>
  </si>
  <si>
    <t>Архангельская область, р-н. Шенкурский, д. Зенкинская, д. 11</t>
  </si>
  <si>
    <t>Архангельская область, р-н. Шенкурский, д. Зенкинская, д. 6</t>
  </si>
  <si>
    <t>Архангельская обл., Шенкурский р-н, д. Зенкинская, д. 13</t>
  </si>
  <si>
    <t>Архангельская область, р-н. Шенкурский, д. Зенкинская, д. 12</t>
  </si>
  <si>
    <t>Архангельская область, р-н Шенкурский, д. Зенкинская, д. 8</t>
  </si>
  <si>
    <t>Архангельская область, р-н. Шенкурский, с. Ивановское, д. 4</t>
  </si>
  <si>
    <t>Архангельская область, р-н. Шенкурский, с. Ивановское, д. 7</t>
  </si>
  <si>
    <t>Архангельская обл., Шенкурский р-н, с. Ивановское, д. 31</t>
  </si>
  <si>
    <t>Архангельская область, р-н. Шенкурский, с. Ивановское, д. 32</t>
  </si>
  <si>
    <t>Архангельская область, р-н. Шенкурский, с. Ивановское, д. 6</t>
  </si>
  <si>
    <t>Архангельская область, р-н. Шенкурский, с. Ивановское, д. 19</t>
  </si>
  <si>
    <t>Архангельская область, р-н. Шенкурский, с. Ивановское, д. 17</t>
  </si>
  <si>
    <t>Архангельская область, р-н Шенкурский, Верхопаденьгская с/адм., с. Ивановское, д. 8</t>
  </si>
  <si>
    <t>Архангельская область, р-н. Шенкурский, д. Калиновская, д. 13</t>
  </si>
  <si>
    <t>Архангельская область, р-н. Шенкурский, д. Калиновская, д. 29</t>
  </si>
  <si>
    <t>Обл. Архангельская, р-н Шенкурский, с/а Верхопаденьгская, д. Калиновская, д. 1</t>
  </si>
  <si>
    <t>Архангельская область, р-н. Шенкурский, д. Калиновская, д. 10</t>
  </si>
  <si>
    <t>Архангельская область, р-н. Шенкурский, д. Калиновская, д. 25</t>
  </si>
  <si>
    <t>Архангельская область, р-н. Шенкурский, д. Калиновская, д. 21</t>
  </si>
  <si>
    <t>Архангельская область, р-н. Шенкурский, д. Калиновская, д. 16</t>
  </si>
  <si>
    <t>Архангельская область, р-н. Шенкурский, д. Калиновская, д. 17</t>
  </si>
  <si>
    <t>Архангельская область, р-н Шенкурский, д. Калиновская, д. 3</t>
  </si>
  <si>
    <t>Архангельская область, р-н. Шенкурский, д. Калиновская, д. 23</t>
  </si>
  <si>
    <t>Архангельская область, р-н. Шенкурский, д. Калиновская, д. 8</t>
  </si>
  <si>
    <t>Обл. Архангельская, р-н Шенкурский, Верхопаденьгский с/с, д. Калиновская, д. 32</t>
  </si>
  <si>
    <t>Архангельская область, р-н. Шенкурский, д. Калиновская, д. 26</t>
  </si>
  <si>
    <t>Архангельская область, р-н. Шенкурский, д. Калиновская, д. 27</t>
  </si>
  <si>
    <t>Архангельская область, р-н. Шенкурский, п. Керзеньга, д. 28</t>
  </si>
  <si>
    <t>Архангельская обл., Шенкурский р-н, п. Керзеньга, 3</t>
  </si>
  <si>
    <t>Архангельская область, р-н. Шенкурский, д. Киселевская, д. 7</t>
  </si>
  <si>
    <t>Архангельская область, р-н. Шенкурский, д. Купуринская, д. 17</t>
  </si>
  <si>
    <t>Архангельская область, р-н. Шенкурский, д. Купуринская, д. 29</t>
  </si>
  <si>
    <t>Архангельская область, р-н. Шенкурский, д. Купуринская, д. 41</t>
  </si>
  <si>
    <t>Архангельская область, р-н. Шенкурский, д. Купуринская, д. 28</t>
  </si>
  <si>
    <t>Архангельская область, р-н. Шенкурский, д. Купуринская, д. 12</t>
  </si>
  <si>
    <t>Архангельская область, р-н. Шенкурский, д. Купуринская, д. 38</t>
  </si>
  <si>
    <t>Архангельская область, р-н Шенкурский, д. Купуринская, д. 9</t>
  </si>
  <si>
    <t>Архангельская область, р-н. Шенкурский, д. Купуринская, д. 24</t>
  </si>
  <si>
    <t>Архангельская область, р-н. Шенкурский, д. Купуринская, д. 27</t>
  </si>
  <si>
    <t>Архангельская область, р-н. Шенкурский, д. Купуринская, д. 30</t>
  </si>
  <si>
    <t>Архангельская область, р-н. Шенкурский, д. Купуринская, д. 35</t>
  </si>
  <si>
    <t>Архангельская область, р-н. Шенкурский, д. Купуринская, д. 3</t>
  </si>
  <si>
    <t>Архангельская область, р-н. Шенкурский, д. Купуринская, д. 36</t>
  </si>
  <si>
    <t>Архангельская область, р-н. Шенкурский, д. Купуринская, д. 37</t>
  </si>
  <si>
    <t>Архангельская область, р-н. Шенкурский, д. Лосевская, д. 12</t>
  </si>
  <si>
    <t>Архангельская область, р-н. Шенкурский, д. Лосевская, д. 11</t>
  </si>
  <si>
    <t>Архангельская область, р-н. Шенкурский, д. Лосевская, д. 17</t>
  </si>
  <si>
    <t>Архангельская область, р-н. Шенкурский, д. Лосевская, д. 3</t>
  </si>
  <si>
    <t>Архангельская область, р-н. Шенкурский, д. Лосевская, д. 14</t>
  </si>
  <si>
    <t>Архангельская область, р-н. Шенкурский, д. Лосевская, д. 19</t>
  </si>
  <si>
    <t>Архангельская область, р-н. Шенкурский, д. Лосевская, д. 27</t>
  </si>
  <si>
    <t>Архангельская область, р-н. Шенкурский, д. Лосевская, д. 26</t>
  </si>
  <si>
    <t>Архангельская область, р-н. Шенкурский, д. Лосевская, д. 8</t>
  </si>
  <si>
    <t>Архангельская обл., Шенкурский р-н, д. Лосевская, д. 22</t>
  </si>
  <si>
    <t>Архангельская область, р-н. Шенкурский, д. Лосевская, д. 1</t>
  </si>
  <si>
    <t>Архангельская область, р-н. Шенкурский, д. Лосевская, д. 25</t>
  </si>
  <si>
    <t>Архангельская область, р-н. Шенкурский, д. Наволок, д. 3</t>
  </si>
  <si>
    <t>Архангельская область, р-н. Шенкурский, д. Наволок, д. 6</t>
  </si>
  <si>
    <t>Архангельская область, р-н Шенкурский, д. Наволок, д. 18</t>
  </si>
  <si>
    <t>Архангельская область, р-н. Шенкурский, д. Наволок, д. 26</t>
  </si>
  <si>
    <t>Архангельская область, р-н. Шенкурский, д. Наволок, д. 22</t>
  </si>
  <si>
    <t>Архангельская область, р-н. Шенкурский, д. Наволок, д. 17</t>
  </si>
  <si>
    <t>Архангельская область, р-н. Шенкурский, д. Наволок, д. 16</t>
  </si>
  <si>
    <t>Архангельская область, р-н. Шенкурский, д. Наволок, д. 24</t>
  </si>
  <si>
    <t>Архангельская область, р-н. Шенкурский, д. Наволок, д. 11</t>
  </si>
  <si>
    <t>Архангельская область, р-н. Шенкурский, д. Наволок, д. 12</t>
  </si>
  <si>
    <t>Архангельская область, р-н. Шенкурский, д. Наволок, д. 13</t>
  </si>
  <si>
    <t>Архангельская область, р-н. Шенкурский, д. Наволок, д. 21</t>
  </si>
  <si>
    <t>Архангельская область, р-н. Шенкурский, д. Наволок, д. 5</t>
  </si>
  <si>
    <t>Архангельская область, р-н. Шенкурский, д. Наволок, д. 8</t>
  </si>
  <si>
    <t>Архангельская область, р-н. Шенкурский, д. Остахино, д. 9</t>
  </si>
  <si>
    <t>Архангельская обл., Шенкурский р-н, д. Остахино, д. 3</t>
  </si>
  <si>
    <t>Архангельская область, р-н. Шенкурский, д. Остахино, д. 35</t>
  </si>
  <si>
    <t>Архангельская область, р-н. Шенкурский, д. Остахино, д. 41</t>
  </si>
  <si>
    <t>Архангельская область, р-н. Шенкурский, д. Остахино, д. 32</t>
  </si>
  <si>
    <t>Архангельская область,Шенкурский район,д.Остахино,Верхопаденьгский с/с</t>
  </si>
  <si>
    <t>Архангельская область, р-н. Шенкурский, д. Остахино, д. 10</t>
  </si>
  <si>
    <t>Архангельская область, р-н. Шенкурский, д. Остахино, д. 13</t>
  </si>
  <si>
    <t>Архангельская область, р-н. Шенкурский, д. Остахино, д. 17</t>
  </si>
  <si>
    <t>Архангельская область, р-н. Шенкурский, д. Остахино, д. 25</t>
  </si>
  <si>
    <t>Архангельская область, р-н. Шенкурский, д. Остахино, д. 31</t>
  </si>
  <si>
    <t>Архангельская область, р-н. Шенкурский, д. Остахино, д. 18</t>
  </si>
  <si>
    <t>Архангельская область, р-н. Шенкурский, д. Остахино, д. 26</t>
  </si>
  <si>
    <t>Архангельская область, р-н. Шенкурский, д. Остахино, д. 30</t>
  </si>
  <si>
    <t>Архангельская область, р-н. Шенкурский, д. Остахино, д. 29</t>
  </si>
  <si>
    <t>Архангельская область, р-н. Шенкурский, д. Остахино, д. 22</t>
  </si>
  <si>
    <t>Архангельская область, р-н. Шенкурский, д. Остахино, д. 28</t>
  </si>
  <si>
    <t>обл. Архангельская, р-н Шенкурский, Верхоподеньская с/а, д. Остахино, д. 12</t>
  </si>
  <si>
    <t>Архангельская область, р-н. Шенкурский, д. Остахино, д. 23</t>
  </si>
  <si>
    <t>Архангельская обл., Шенкурский р-н, д. Остахино, д. 32</t>
  </si>
  <si>
    <t>Архангельская область, р-н. Шенкурский, д. Остахино, д. 21</t>
  </si>
  <si>
    <t>Архангельская область, р-н. Шенкурский, д. Подсосенная, д. 14</t>
  </si>
  <si>
    <t>Архангельская область, р-н. Шенкурский, д. Подсосенная, д. 19</t>
  </si>
  <si>
    <t>Архангельская область, р-н. Шенкурский, д. Подсосенная, д. 2</t>
  </si>
  <si>
    <t>Архангельская область, р-н. Шенкурский, д. Подсосенная, д. 20</t>
  </si>
  <si>
    <t>Архангельская область, р-н. Шенкурский, д. Подсосенная, д. 22</t>
  </si>
  <si>
    <t>Архангельская область, р-н. Шенкурский, д. Подсосенная, д. 5</t>
  </si>
  <si>
    <t>Архангельская область, р-н. Шенкурский, д. Подсосенная, д. 24</t>
  </si>
  <si>
    <t>Архангельская область, р-н. Шенкурский, д. Подсосенная, д. 6</t>
  </si>
  <si>
    <t>Архангельская область, р-н Шенкурский, д. Подсосенная, д. 8</t>
  </si>
  <si>
    <t>Архангельская область,Шенкурский район,д.Подсосенная,Верхопаденьгская с/адм</t>
  </si>
  <si>
    <t>Архангельская область, р-н. Шенкурский, д. Подсосенная, д. 15</t>
  </si>
  <si>
    <t>Архангельская область, р-н. Шенкурский, д. Подсосенная, д. 1</t>
  </si>
  <si>
    <t>Архангельская область, р-н. Шенкурский, д. Подсосенная, д. 23</t>
  </si>
  <si>
    <t>Архангельская область, р-н. Шенкурский, д. Подсосенная, д. 16</t>
  </si>
  <si>
    <t>Архангельская область, р-н. Шенкурский, д. Погорельская, д. 7</t>
  </si>
  <si>
    <t>Архангельская область, р-н. Шенкурский, д. Погорельская, д. 10</t>
  </si>
  <si>
    <t>Архангельская область, р-н. Шенкурский, д. Погорельская, д. 3</t>
  </si>
  <si>
    <t>Архангельская область, р-н. Шенкурский, д. Погорельская, д. 1</t>
  </si>
  <si>
    <t>Обл. Архангельская, р-н Шенкурский, Верхопаденьгская с/а, д. Погорельская, д.6</t>
  </si>
  <si>
    <t>Архангельская область, р-н. Шенкурский, д. Погорельская, д. 2</t>
  </si>
  <si>
    <t>Архангельская область, р-н. Шенкурский, д. Погорельская, д. 8</t>
  </si>
  <si>
    <t>Архангельская область, р-н. Шенкурский, д. Погорельская, д. 11</t>
  </si>
  <si>
    <t>Архангельская область, р-н. Шенкурский, д. Погорельская, д. 9</t>
  </si>
  <si>
    <t>Архангельская область, р-н. Шенкурский, д. Поташевская, д. 6</t>
  </si>
  <si>
    <t>Архангельская область, р-н. Шенкурский, д. Поташевская, д. 5</t>
  </si>
  <si>
    <t>Архангельская область, р-н. Шенкурский, д. Часовенская, д. 1</t>
  </si>
  <si>
    <t>Архангельская область, р-н. Шенкурский, д. Часовенская, д. 13</t>
  </si>
  <si>
    <t>Архангельская область, р-н. Шенкурский, д. Часовенская, д. 17</t>
  </si>
  <si>
    <t>Архангельская область, р-н. Шенкурский, д. Часовенская, д. 37</t>
  </si>
  <si>
    <t>Архангельская область, р-н. Шенкурский, д. Часовенская, д. 42</t>
  </si>
  <si>
    <t>Архангельская область, р-н. Шенкурский, д. Часовенская, д. 46</t>
  </si>
  <si>
    <t>Архангельская область, р-н. Шенкурский, д. Часовенская, д. 5</t>
  </si>
  <si>
    <t>Архангельская область, р-н. Шенкурский, д. Часовенская, д. 39</t>
  </si>
  <si>
    <t>Архангельская область, р-н. Шенкурский, д. Часовенская, д. 19</t>
  </si>
  <si>
    <t>Архангельская область, р-н. Шенкурский, д. Часовенская, д. 36</t>
  </si>
  <si>
    <t>Архангельская область, р-н. Шенкурский, д. Часовенская, д. 11</t>
  </si>
  <si>
    <t>Обл. Архангельская, р-н Шенкурский,  с/с Верхопаденьгский, д.Часовенская, д.29</t>
  </si>
  <si>
    <t>Архангельская область, р-н. Шенкурский, д. Часовенская, д. 8</t>
  </si>
  <si>
    <t>Архангельская обл., Шенкурский р-н, д. Часовенская, д. 7</t>
  </si>
  <si>
    <t>Архангельская область, р-н. Шенкурский, д. Часовенская, д. 15</t>
  </si>
  <si>
    <t>Архангельская область, р-н. Шенкурский, д. Часовенская, д. 31</t>
  </si>
  <si>
    <t>Архангельская область, р-н. Шенкурский, д. Часовенская, д. 56</t>
  </si>
  <si>
    <t>Архангельская область, р-н. Шенкурский, д. Архангельская, д. 8</t>
  </si>
  <si>
    <t>Архангельская область, р-н. Шенкурский, д. Архангельская, д. 3</t>
  </si>
  <si>
    <t>Архангельская область, р-н. Шенкурский, д. Архангельская, д. 4</t>
  </si>
  <si>
    <t>Архангельская область, р-н Шенкурский, д Архангельская</t>
  </si>
  <si>
    <t>Архангельская область, р-н. Шенкурский, д. Архангельская, д. 2</t>
  </si>
  <si>
    <t>Архангельская обл, Шенкурский р-он, Федорогорская с/а</t>
  </si>
  <si>
    <t>Архангельская область, р-н. Шенкурский, д. Боровская, д. 25</t>
  </si>
  <si>
    <t>Архангельская область, р-н. Шенкурский, д. Боровская, д. 12</t>
  </si>
  <si>
    <t>Обл. Архангельская, р-н Шенкурский, с/а Михайловская, д. Боровская, д.10</t>
  </si>
  <si>
    <t>Архангельская область, р-н. Шенкурский, д. Боровская, д. 5</t>
  </si>
  <si>
    <t>Архангельская область, р-н. Шенкурский, д. Боровская, д. 4</t>
  </si>
  <si>
    <t>Архангельская область, р-н. Шенкурский, д. Боровская, д. 7</t>
  </si>
  <si>
    <t>Архангельская область, р-н. Шенкурский, д. Боровская, д. 17</t>
  </si>
  <si>
    <t>Архангельская область, р-н. Шенкурский, д. Боровская, д. 1</t>
  </si>
  <si>
    <t>Архангельская область, р-н. Шенкурский, д. Боровская, д. 22</t>
  </si>
  <si>
    <t>Архангельская область, р-н. Шенкурский, д. Боровская, д. 11</t>
  </si>
  <si>
    <t>Обл. Архангельская, р-н Шенкурский, с/а Михайловская, д. Дурневская, д.1</t>
  </si>
  <si>
    <t>Архангельская область, р-н. Шенкурский, д. Дурневская, д. 3</t>
  </si>
  <si>
    <t>Архангельская область, р-н Шенкурский, д. Дурневская, д. 6</t>
  </si>
  <si>
    <t>Архангельская область, р-н. Шенкурский, д. Желтиковская, д. 19</t>
  </si>
  <si>
    <t>Архангельская область, р-н. Шенкурский, д. Желтиковская, д. 25</t>
  </si>
  <si>
    <t>Архангельская область, р-н. Шенкурский, д. Желтиковская, д. 26</t>
  </si>
  <si>
    <t>Архангельская область, р-н. Шенкурский, д. Желтиковская, д. 8</t>
  </si>
  <si>
    <t>Обл. Архангельская, р-н Шенкурский, с/а Михайловская, дер.Желтиковская, д.15</t>
  </si>
  <si>
    <t>Архангельская область, р-н. Шенкурский, д. Желтиковская, д. 2</t>
  </si>
  <si>
    <t>Обл. Архангельская, р-н Шенкурский, с/а Михайловская, дер.Желтиковская, д.6</t>
  </si>
  <si>
    <t>Архангельская область, р-н. Шенкурский, д. Желтиковская, д. 13</t>
  </si>
  <si>
    <t>Обл. Архангельская, р-н Шенкурский, с/а Михайловская, д.Желтиковская, д.14</t>
  </si>
  <si>
    <t>Архангельская область, р-н. Шенкурский, д. Желтиковская, д. 27</t>
  </si>
  <si>
    <t>Архангельская область, р-н. Шенкурский, д. Желтиковская, д. 22</t>
  </si>
  <si>
    <t>Архангельская область, р-н. Шенкурский, д. Желтиковская, д. 3</t>
  </si>
  <si>
    <t>Архангельская область, р-н. Шенкурский, д. Желтиковская, д. 7</t>
  </si>
  <si>
    <t>Архангельская область, р-н. Шенкурский, д. Запаковская, д. 20</t>
  </si>
  <si>
    <t>Архангельская область, р-н Шенкурский, д. Запаковская, д. 21</t>
  </si>
  <si>
    <t>Архангельская область, р-н. Шенкурский, д. Запаковская, д. 34</t>
  </si>
  <si>
    <t>Архангельская область, р-н. Шенкурский, д. Запаковская, д. 45</t>
  </si>
  <si>
    <t>Архангельская область, р-н. Шенкурский, д. Запаковская, д. 72</t>
  </si>
  <si>
    <t>Архангельская область, р-н. Шенкурский, д. Запаковская, д. 17</t>
  </si>
  <si>
    <t>Архангельская область, р-н. Шенкурский, д. Запаковская, д. 27</t>
  </si>
  <si>
    <t>Архангельская область, р-н. Шенкурский, д. Запаковская, д. 28</t>
  </si>
  <si>
    <t>Архангельская область, р-н. Шенкурский, д. Запаковская, д. 54</t>
  </si>
  <si>
    <t>Архангельская область, р-н. Шенкурский, д. Запаковская, д. 64</t>
  </si>
  <si>
    <t>Архангельская область, р-н. Шенкурский, д. Запаковская, д. 7</t>
  </si>
  <si>
    <t>Архангельская область, р-н. Шенкурский, д. Запаковская, д. 21</t>
  </si>
  <si>
    <t>Архангельская область, р-н. Шенкурский, д. Запаковская, д. 40</t>
  </si>
  <si>
    <t>Архангельская область, р-н. Шенкурский, д. Запаковская, д. 53</t>
  </si>
  <si>
    <t>Архангельская область, р-н. Шенкурский, д. Запаковская, д. 38</t>
  </si>
  <si>
    <t>Архангельская область, р-н. Шенкурский, д. Запаковская, д. 46</t>
  </si>
  <si>
    <t>Архангельская область, р-н. Шенкурский, д. Запаковская, д. 50</t>
  </si>
  <si>
    <t>Архангельская область, р-н. Шенкурский, д. Запаковская, д. 9</t>
  </si>
  <si>
    <t>Архангельская область, р-н. Шенкурский, д. Запаковская, д. 31</t>
  </si>
  <si>
    <t>Архангельская область, р-н. Шенкурский, д. Запаковская, д. 71</t>
  </si>
  <si>
    <t>Архангельская область, р-н. Шенкурский, д. Запаковская, д. 14</t>
  </si>
  <si>
    <t>Архангельская область, р-н. Шенкурский, д. Запаковская, д. 26</t>
  </si>
  <si>
    <t>Архангельская область, р-н. Шенкурский, д. Запаковская, д. 39</t>
  </si>
  <si>
    <t>Архангельская область, р-н. Шенкурский, д. Запаковская, д. 52</t>
  </si>
  <si>
    <t>Архангельская область, р-н. Шенкурский, д. Запаковская, д. 58</t>
  </si>
  <si>
    <t>Архангельская область, р-н. Шенкурский, д. Запаковская, д. 36</t>
  </si>
  <si>
    <t>Архангельская область, р-н. Шенкурский, д. Запаковская, д. 57</t>
  </si>
  <si>
    <t>Архангельская область, р-н. Шенкурский, д. Запаковская, д. 67</t>
  </si>
  <si>
    <t>Архангельская область, р-н. Шенкурский, д. Кабановская, д. 1</t>
  </si>
  <si>
    <t>Архангельская область, р-н. Шенкурский, д. Кабановская, д. 3</t>
  </si>
  <si>
    <t>Архангельская область, р-н. Шенкурский, д. Кабановская, д. 8</t>
  </si>
  <si>
    <t>Архангельская область, р-н. Шенкурский, д. Кабановская, д. 9</t>
  </si>
  <si>
    <t>Архангельская область, р-н. Шенкурский, д. Камешник, д. 2</t>
  </si>
  <si>
    <t>Архангельская область, р-н. Шенкурский, д. Камешник, д. 31</t>
  </si>
  <si>
    <t>Обл. Архангельская, р-н Шенкурский, с/а Михайловская, д. Камешник, д. 22</t>
  </si>
  <si>
    <t>Архангельская область, р-н. Шенкурский, д. Камешник, д. 28</t>
  </si>
  <si>
    <t>Архангельская область, р-н. Шенкурский, д. Камешник, д. 13</t>
  </si>
  <si>
    <t>Архангельская область, р-н. Шенкурский, д. Камешник, д. 26</t>
  </si>
  <si>
    <t>Архангельская область, р-н. Шенкурский, д. Камешник, д. 29</t>
  </si>
  <si>
    <t>Архангельская область, р-н. Шенкурский, д. Камешник, д. 18</t>
  </si>
  <si>
    <t>Архангельская область, р-н. Шенкурский, д. Камешник, д. 21</t>
  </si>
  <si>
    <t>Архангельская область, р-н. Шенкурский, д. Трубинская, д. 25</t>
  </si>
  <si>
    <t>Архангельская область, р-н. Шенкурский, д. Трубинская, д. 9</t>
  </si>
  <si>
    <t>Архангельская область, р-н. Шенкурский, д. Трубинская, д. 3</t>
  </si>
  <si>
    <t>Архангельская область, р-н. Шенкурский, д. Трубинская, д. 7</t>
  </si>
  <si>
    <t>Архангельская область, р-н Шенкурский, д. Трубинская, д. 10</t>
  </si>
  <si>
    <t>Архангельская область, р-н. Шенкурский, д. Трубинская, д. 21</t>
  </si>
  <si>
    <t>Архангельская область, р-н. Шенкурский, д. Трубинская, д. 4</t>
  </si>
  <si>
    <t>Архангельская область, р-н. Шенкурский, д. Трубинская, д. 14</t>
  </si>
  <si>
    <t>Архангельская область, Шенкурский район, МО "Никольское", д. Арефинская, д. 8</t>
  </si>
  <si>
    <t>Архангельская область, р-н. Шенкурский, д. Арефинская, д. 15</t>
  </si>
  <si>
    <t>Архангельская область, р-н. Шенкурский, д. Арефинская, д. 6</t>
  </si>
  <si>
    <t>Архангельская область, р-н. Шенкурский, д. Арефинская, д. 5</t>
  </si>
  <si>
    <t>Архангельская область, р-н Шенкурский, д. Арефинская, д. 28</t>
  </si>
  <si>
    <t>Архангельская область, Шенкурский муниципальный район, МО "Ровдинское", д. Бараковская, д. 10</t>
  </si>
  <si>
    <t>Архангельская область, р-н. Шенкурский, д. Бараковская, д. 2</t>
  </si>
  <si>
    <t>Архангельская область, р-н. Шенкурский, д. Бараковская, д. 9</t>
  </si>
  <si>
    <t>Архангельская область, р-н. Шенкурский, д. Бараковская, д. 12</t>
  </si>
  <si>
    <t>Архангельская область, р-н. Шенкурский, д. Бараковская, д. 21</t>
  </si>
  <si>
    <t>Архангельская область, р-н. Шенкурский, д. Бараковская, д. 41</t>
  </si>
  <si>
    <t>Архангельская область, р-н. Шенкурский, д. Бараковская, д. 27</t>
  </si>
  <si>
    <t>Архангельская область, р-н. Шенкурский, д. Барановская, д. 22</t>
  </si>
  <si>
    <t>Архангельская область, р-н. Шенкурский, д. Водопоевская, д. 27</t>
  </si>
  <si>
    <t>Архангельская область, р-н. Шенкурский, д. Водопоевская, д. 14</t>
  </si>
  <si>
    <t>Архангельская область, р-н. Шенкурский, д. Водопоевская, д. 29</t>
  </si>
  <si>
    <t>Архангельская область, р-н. Шенкурский, д. Водопоевская, д. 8</t>
  </si>
  <si>
    <t>Архангельская область, р-н Шенкурский, д. Васильевская, д. 5</t>
  </si>
  <si>
    <t>Архангельская область, р-н. Шенкурский, д. Васильевская, д. 12</t>
  </si>
  <si>
    <t>Архангельская область, р-н. Шенкурский, д. Глубышевская, д. 1</t>
  </si>
  <si>
    <t>Архангельская область, р-н. Шенкурский, д. Гребеневская, д. 27</t>
  </si>
  <si>
    <t>Архангельская область, р-н Шенкурский, д. Гребеневская, д. 63</t>
  </si>
  <si>
    <t>Архангельская область,Шенкурский район,д.Гребеневская,д.39,Никольская с/ад</t>
  </si>
  <si>
    <t>Архангельская область, р-н. Шенкурский, д. Гребеневская, д. 61</t>
  </si>
  <si>
    <t>Архангельская область, р-н. Шенкурский, д. Гребеневская, д. 3</t>
  </si>
  <si>
    <t>Архангельская область,Шенкурский район,д.Гребеневская,д.32,Никольская с/ад</t>
  </si>
  <si>
    <t>Архангельская область, р-н. Шенкурский, д. Гребеневская, д. 57</t>
  </si>
  <si>
    <t>Архангельская область, р-н. Шенкурский, д. Гребеневская, д. 19</t>
  </si>
  <si>
    <t>Архангельская область, р-н. Шенкурский, д. Гребеневская, д. 44</t>
  </si>
  <si>
    <t>Архангельская область, р-н. Шенкурский, д. Гребеневская, д. 38</t>
  </si>
  <si>
    <t>Архангельская область, р-н. Шенкурский, д. Ивановская, д. 3</t>
  </si>
  <si>
    <t>Архангельская область, Шенкурский район, с/а Никольская, д. Красковская, д. 5</t>
  </si>
  <si>
    <t>Архангельская область, р-н. Шенкурский, д. Красковская, д. 7</t>
  </si>
  <si>
    <t>Архангельская область, Шенкурский район, Никольский сельский Совет, д. Кузнецовская</t>
  </si>
  <si>
    <t>Архангельская область,Шенкурский район,д.Кузнецовская, д.18, Никольская с/адм</t>
  </si>
  <si>
    <t>Архангельская область, р-н. Шенкурский, д. Кузнецовская, д. 2</t>
  </si>
  <si>
    <t>Архангельская область, р-н. Шенкурский, д. Кузнецовская, д. 8</t>
  </si>
  <si>
    <t>Архангельская область, р-н. Шенкурский, д. Кузнецовская, д. 5</t>
  </si>
  <si>
    <t>Архангельская область, Шенкурский район, Никольская с/адм, д. Кузьминская, д. 5</t>
  </si>
  <si>
    <t>Архангельская область, р-н. Шенкурский, д. Кузьминская, д. 7</t>
  </si>
  <si>
    <t>Архангельская область, р-н. Шенкурский, д. Кузьминская, д. 21</t>
  </si>
  <si>
    <t>Архангельская область, р-н. Шенкурский, д. Никольский Погост, д. 9</t>
  </si>
  <si>
    <t>Архангельская область, р-н. Шенкурский, д. Никольский Погост, д. 6</t>
  </si>
  <si>
    <t>Архангельская область, р-н. Шенкурский, д. Никольский Погост, д. 10</t>
  </si>
  <si>
    <t>Архангельская область, р-н. Шенкурский, д. Никольский Погост, д. 17</t>
  </si>
  <si>
    <t>Архангельская область, Шенкурский район, МО "Никольское", д. Петровская, д. 53-а</t>
  </si>
  <si>
    <t>Архангельская область, р-н. Шенкурский, д. Петровская, д. 68</t>
  </si>
  <si>
    <t>Архангельская область, р-н. Шенкурский, д. Петровская, д. 29А</t>
  </si>
  <si>
    <t>Архангельская область, р-н. Шенкурский, д. Петровская, д. 38</t>
  </si>
  <si>
    <t>Архангельская область, р-н. Шенкурский, д. Петровская, д. 71</t>
  </si>
  <si>
    <t>Архангельская область, р-н. Шенкурский, д. Петровская, д. 40</t>
  </si>
  <si>
    <t>Архангельская область, р-н. Шенкурский, д. Петровская, д. 65</t>
  </si>
  <si>
    <t>Архангельская область, р-н. Шенкурский, д. Петровская, д. 81А</t>
  </si>
  <si>
    <t>Архангельская область, р-н. Шенкурский, д. Петровская, д. 27</t>
  </si>
  <si>
    <t>Архангельская область, р-н. Шенкурский, д. Петровская, д. 53</t>
  </si>
  <si>
    <t>Архангельская область, р-н. Шенкурский, д. Петровская, д. 60</t>
  </si>
  <si>
    <t>Архангельская область, р-н. Шенкурский, д. Петровская, д. 45</t>
  </si>
  <si>
    <t>Архангельская область, р-н. Шенкурский, д. Петровская, д. 31</t>
  </si>
  <si>
    <t>Архангельская область, р-н. Шенкурский, д. Петровская, д. 18</t>
  </si>
  <si>
    <t>Архангельская область, р-н. Шенкурский, д. Петровская, д. 25</t>
  </si>
  <si>
    <t>Архангельская область, р-н. Шенкурский, д. Петровская, д. 37</t>
  </si>
  <si>
    <t>Архангельская область, р-н. Шенкурский, д. Прилукская, д. 4</t>
  </si>
  <si>
    <t>Архангельская область, р-н. Шенкурский, д. Прилукская, д. 7</t>
  </si>
  <si>
    <t>Архангельская область, р-н. Шенкурский, д. Прилукская, д. 2</t>
  </si>
  <si>
    <t>Архангельская область, р-н. Шенкурский, д. Родионовская, д. 21</t>
  </si>
  <si>
    <t>Архангельская область, р-н. Шенкурский, д. Родионовская, д. 13</t>
  </si>
  <si>
    <t>Архангельская область, р-н. Шенкурский, д. Родионовская, д. 34</t>
  </si>
  <si>
    <t>Обл. Архангельская, р-н Шенкурский, с/а Никольская, д.Родионовская, д.42</t>
  </si>
  <si>
    <t>Архангельская область, р-н. Шенкурский, д. Родионовская, д. 45</t>
  </si>
  <si>
    <t>Архангельская область, Шенкурский район, д.Родионовская, д. 17, Никольская с/адм</t>
  </si>
  <si>
    <t>Архангельская область, р-н. Шенкурский, д. Родионовская, д. 5</t>
  </si>
  <si>
    <t>Архангельская область, р-н Шенкурский, д. Романовская, д. 3</t>
  </si>
  <si>
    <t>Архангельская область, р-н. Шенкурский, д. Романовская, д. 13</t>
  </si>
  <si>
    <t>Архангельская область, р-н. Шенкурский, д. Романовская, д. 4</t>
  </si>
  <si>
    <t>обл.Архангельская, р-н Шенкурский, с/а Никольская, д.Романовская, д.6</t>
  </si>
  <si>
    <t>Архангельская область, р-н. Шенкурский, д. Романовская, д. 16</t>
  </si>
  <si>
    <t>Архангельская область, р-н. Шенкурский, д. Романовская, д. 1</t>
  </si>
  <si>
    <t>Архангельская область, р-н. Шенкурский, д. Семеновская, д. 12</t>
  </si>
  <si>
    <t>Архангельская область, Шенкурский муниципальный район, МО "Никольское", дер. Семеновская, д. 10</t>
  </si>
  <si>
    <t>Архангельская область, р-н. Шенкурский, д. Семеновская, д. 20</t>
  </si>
  <si>
    <t>Архангельская область, Шенкурский район, МО «Никольское», около д. Чащинская, стр. 15</t>
  </si>
  <si>
    <t>Архангельская область, Шенкурский район, МО "Никольское", с. Спасское, д. 14</t>
  </si>
  <si>
    <t>Архангельская область, р-н. Шенкурский, д. Тюхневская, д. 13</t>
  </si>
  <si>
    <t>Архангельская область, р-н. Шенкурский, д. Тюхневская, д. 7</t>
  </si>
  <si>
    <t>Архангельская обл., Шенкурский р-он, д.Федотовская, Никольская с/а</t>
  </si>
  <si>
    <t>Архангельская область, р-н. Шенкурский, д. Федотовская, д. 4</t>
  </si>
  <si>
    <t>Архангельская область, р-н. Шенкурский, д. Федотовская, д. 4А</t>
  </si>
  <si>
    <t>Архангельская область, р-н. Шенкурский, д. Федотовская, д. 45</t>
  </si>
  <si>
    <t>Архангельская область,Шенкурский район,д.Выселок Фрушинский,д.4,Никольская с/адм</t>
  </si>
  <si>
    <t>Архангельская область, р-н. Шенкурский, д. Выселок Фрушинский, д. 1</t>
  </si>
  <si>
    <t>Архангельская область, р-н. Шенкурский, д. Выселок Фрушинский, д. 52</t>
  </si>
  <si>
    <t>Архангельская область, р-н. Шенкурский, д. Выселок Фрушинский, д. 3</t>
  </si>
  <si>
    <t>Архангельская область, Шенкурский район, МО "Никольское", д. Чащинская, д. 27-а</t>
  </si>
  <si>
    <t>Архангельская область, Шенкурский район, МО "Никольское", д. Чащинская, д. 27-д</t>
  </si>
  <si>
    <t>Архангельская область, Шенкурский район, МО "Никольское", д. Чащинская, д. 27</t>
  </si>
  <si>
    <t>Архангельская область, Шенкурский район, МО "Никольское", д. Чащинская, д. 27-б</t>
  </si>
  <si>
    <t>Архангельская область, р-н. Шенкурский, д. Чащинская, д. 35, строен. 3</t>
  </si>
  <si>
    <t>Архангельская область, Шенкурский район, МО «Никольское», около д. Чащинская, стр. 17</t>
  </si>
  <si>
    <t>Архангельская область,Шенкурский район,МО «Никольское»,около дер. Чащинская,стр.16</t>
  </si>
  <si>
    <t>Архангельская область, р-н. Шенкурский, д. Шипуновская, ул. Приозерная, д. 19</t>
  </si>
  <si>
    <t>Российская Федерация, Архангельская обл., Шенкурский м.р-н, МО "Никольское", д. Шипуновская, ул. Волосатова, д. 92А</t>
  </si>
  <si>
    <t>Архангельская область, р-н. Шенкурский, д. Шипуновская, ул. Волосатова, д. 74</t>
  </si>
  <si>
    <t>Архангельская область, р-н. Шенкурский, д. Шипуновская, ул. Волосатова, д. 76</t>
  </si>
  <si>
    <t>Архангельская область, р-н. Шенкурский, д. Шипуновская, ул. Волосатова, д. 78</t>
  </si>
  <si>
    <t>Архангельская область, р-н. Шенкурский, д. Шипуновская, д. 19</t>
  </si>
  <si>
    <t>Архангельская область, р-н. Шенкурский, д. Шипуновская, ул. Волосатова, д. 102</t>
  </si>
  <si>
    <t>Архангельская область, р-н. Шенкурский, д. Шипуновская, ул. Волосатова, д. 52</t>
  </si>
  <si>
    <t>Архангельская область, р-н. Шенкурский, д. Шипуновская, ул. Волосатова, д. 68</t>
  </si>
  <si>
    <t>Архангельская область, р-н. Шенкурский, д. Шипуновская, ул. Приозерная, д. 23</t>
  </si>
  <si>
    <t>Обл. Архангельская, р-н Шенкурский, Никольская с/адм, д. Шипуновская, ул. Приозерная, д. 24</t>
  </si>
  <si>
    <t>Архангельская область, Шенкурский район, МО "Никольское", д. Шипуновская, ул. Волосатова, д. 7-б</t>
  </si>
  <si>
    <t>Архангельская область, Шенкурский район, МО "Никольское", д. Шипуновская, ул. Волосатова, д. 7, стр.1</t>
  </si>
  <si>
    <t>Российская Федерация, Архангельская область, Шенкурский муниципальный район, МО "Никольское", д. Шипуновская, ул. Волосатова, сооружение 86а</t>
  </si>
  <si>
    <t>Архангельская область, р-н. Шенкурский, д. Шипуновская, ул. Волосатова, д. 92</t>
  </si>
  <si>
    <t>Архангельская область, р-н. Шенкурский, д. Шипуновская, ул. Нагорная, д. 14</t>
  </si>
  <si>
    <t>Архангельская область, р-н. Шенкурский, д. Шипуновская, ул. Дачная, д. 3</t>
  </si>
  <si>
    <t>Архангельская область, р-н. Шенкурский, д. Шипуновская, ул. Волосатова, д. 104</t>
  </si>
  <si>
    <t>Архангельская область, р-н. Шенкурский, д. Шипуновская, ул. Приозерная, д. 37</t>
  </si>
  <si>
    <t>Архангельская область, р-н. Шенкурский, д. Шипуновская, ул. Волосатова, д. 89А</t>
  </si>
  <si>
    <t>Архангельская область, р-н. Шенкурский, д. Шипуновская, ул. Новоселов, д. 16</t>
  </si>
  <si>
    <t>Архангельская область, р-н. Шенкурский, д. Шипуновская, ул. Приозерная, д. 16</t>
  </si>
  <si>
    <t>Архангельская область, р-н. Шенкурский, д. Шипуновская, ул. Приозерная, д. 22</t>
  </si>
  <si>
    <t>Архангельская область, р-н. Шенкурский, д. Шипуновская, ул. Волосатова, д. 8</t>
  </si>
  <si>
    <t>Архангельская область, р-н. Шенкурский, д. Шипуновская, ул. Волосатова, д. 67</t>
  </si>
  <si>
    <t>Архангельская область, р-н. Шенкурский, д. Шипуновская, ул. Волосатова, д. 86</t>
  </si>
  <si>
    <t>Архангельская область, р-н. Шенкурский, д. Шипуновская, ул. Дачная, д. 12А</t>
  </si>
  <si>
    <t>Архангельская область, р-н. Шенкурский, д. Шипуновская, д. 37</t>
  </si>
  <si>
    <t>Архангельская область, р-н. Шенкурский, д. Якуровская, д. 2</t>
  </si>
  <si>
    <t>Архангельская область, р-н Шенкурский, д. Якуровская, д. 12</t>
  </si>
  <si>
    <t>Архангельская область, Шенкурский район, МО "Никольское", д. Чащинская, ул. Левый берег, д. 4</t>
  </si>
  <si>
    <t>Архангельская область, р-н. Шенкурский, д. Аксеновская, д. 22</t>
  </si>
  <si>
    <t>Архангельская область, р-н. Шенкурский, д. Аксеновская, д. 32</t>
  </si>
  <si>
    <t>Архангельская область, р-н. Шенкурский, д. Аксеновская, д. 9</t>
  </si>
  <si>
    <t>Архангельская область, Шенкурский район, Ровдинская с/адм., д. Аксеновская, д. 10</t>
  </si>
  <si>
    <t>Архангельская область, р-н. Шенкурский, д. Андреевская, д. 5</t>
  </si>
  <si>
    <t>Архангельская область, р-н. Шенкурский, д. Барановская</t>
  </si>
  <si>
    <t>Архангельская область, р-н. Шенкурский, д. Барановская, д. 35</t>
  </si>
  <si>
    <t>Архангельская область, р-н. Шенкурский, д. Барановская, д. 61</t>
  </si>
  <si>
    <t>Архангельская обл., Шенкурский р-н, д. Барановская</t>
  </si>
  <si>
    <t>Архангельская область, р-н. Шенкурский, д. Барановская, д. 25</t>
  </si>
  <si>
    <t>Архангельская область, р-н. Шенкурский, д. Барановская, д. 8</t>
  </si>
  <si>
    <t>Архангельская область, р-н. Шенкурский, д. Барановская, д. 26</t>
  </si>
  <si>
    <t>Архангельская область, р-н. Шенкурский, д. Барановская, д. 7</t>
  </si>
  <si>
    <t>Архангельская область, р-н. Шенкурский, д. Болкачевская, д. 8</t>
  </si>
  <si>
    <t>Архангельская область, р-н. Шенкурский, д. Волковская, д. 3</t>
  </si>
  <si>
    <t>Архангельская область, р-н. Шенкурский, с. Демидовское, д. 11</t>
  </si>
  <si>
    <t>Архангельская область, р-н. Шенкурский, с. Демидовское, д. 33</t>
  </si>
  <si>
    <t>Архангельская область, р-н. Шенкурский, с. Демидовское, д. 28</t>
  </si>
  <si>
    <t>Архангельская область, р-н. Шенкурский, с. Демидовское, д. 10</t>
  </si>
  <si>
    <t>Архангельская область, р-н. Шенкурский, с. Демидовское, д. 31</t>
  </si>
  <si>
    <t>Архангельская область, р-н. Шенкурский, с. Демидовское, д. 27</t>
  </si>
  <si>
    <t>Архангельская область, р-н. Шенкурский, д. Ереминская, д. 7</t>
  </si>
  <si>
    <t>Архангельская область, р-н. Шенкурский, д. Забейновская, д. 16</t>
  </si>
  <si>
    <t>Архангельская область, р-н. Шенкурский, д. Забейновская, д. 15</t>
  </si>
  <si>
    <t>Архангельская область, р-н. Шенкурский, д. Забейновская, д. 69</t>
  </si>
  <si>
    <t>Архангельская область, р-н. Шенкурский, д. Забейновская, д. 25</t>
  </si>
  <si>
    <t>Архангельская область, р-н. Шенкурский, д. Забейновская, д. 4</t>
  </si>
  <si>
    <t>Архангельская область, р-н. Шенкурский, д. Затуйская, д. 6</t>
  </si>
  <si>
    <t>Архангельская область, р-н. Шенкурский, д. Затуйская, д. 11</t>
  </si>
  <si>
    <t>Архангельская область, р-н. Шенкурский, д. Затуйская, д. 13</t>
  </si>
  <si>
    <t>Архангельская область, р-н. Шенкурский, д. Затуйская, д. 2</t>
  </si>
  <si>
    <t>Архангельская область, р-н Шенкурский, МО "Ровдинское", д. Затуйская, д. 1а</t>
  </si>
  <si>
    <t>Архангельская область, р-н. Шенкурский, д. Исаевская, д. 21</t>
  </si>
  <si>
    <t>Архангельская область, р-н. Шенкурский, д. Исаевская, д. 13</t>
  </si>
  <si>
    <t>Архангельская область, р-н. Шенкурский, д. Копеецкая, д. 17</t>
  </si>
  <si>
    <t>Архангельская область, р-н. Шенкурский, д. Копеецкая, д. 6</t>
  </si>
  <si>
    <t>Архангельская область, Шенкурский район, МО "Ровдинское", д. Копеецкая</t>
  </si>
  <si>
    <t>Архангельская область, р-н. Шенкурский, д. Константиновская, д. 27</t>
  </si>
  <si>
    <t>Обл. Архангельская, р-н Шенкурский,  МО "Родвинское", возле дер. Константиновская,  стр.2</t>
  </si>
  <si>
    <t>Обл. Архангельская, р-н Шенкурский, МО "Родвинское",  в 30 метрах западнее д.Константиновская, д.5, стр.2</t>
  </si>
  <si>
    <t>Архангельская область, Шенкурский район, д. Константиновская, Родвинская с/адм</t>
  </si>
  <si>
    <t>Обл. Архангельская, р-н Шенкурский, МО "Ровдинское", возле д.Константиновская, стр.1</t>
  </si>
  <si>
    <t>Архангельская область, р-н. Шенкурский, д. Макаровская, д. 6</t>
  </si>
  <si>
    <t>Архангельская область, р-н. Шенкурский, д. Макаровская, д. 14</t>
  </si>
  <si>
    <t>Архангельская область, р-н. Шенкурский, д. Макаровская, д. 16</t>
  </si>
  <si>
    <t>Архангельская область, р-н. Шенкурский, д. Михайловская, д. 14</t>
  </si>
  <si>
    <t>Архангельская область, р-н. Шенкурский, д. Михайловская, д. 4</t>
  </si>
  <si>
    <t>Архангельская область, р-н. Шенкурский, д. Митинская, д. 6</t>
  </si>
  <si>
    <t>Архангельская область, р-н. Шенкурский, д. Никольская, д. 28</t>
  </si>
  <si>
    <t>Архангельская область,  Шенкурский район, д. Никольская, д. 40</t>
  </si>
  <si>
    <t>обл.Архангельская, р-н Шенкурский, с/а Никольская, д.Родионовская, д.31</t>
  </si>
  <si>
    <t>Архангельская область, р-н. Шенкурский, д. Никольская, д. 18</t>
  </si>
  <si>
    <t>Архангельская область, р-н. Шенкурский, д. Никольская, д. 3</t>
  </si>
  <si>
    <t>Архангельская область, р-н. Шенкурский, д. Никольская, д. 33</t>
  </si>
  <si>
    <t>Архангельская область, р-н. Шенкурский, д. Никольская, д. 19</t>
  </si>
  <si>
    <t>Архангельская область, р-н. Шенкурский, д. Никольская, д. 5</t>
  </si>
  <si>
    <t>Архангельская область, р-н. Шенкурский, д. Никольская, д. 67</t>
  </si>
  <si>
    <t>Архангельская область, р-н. Шенкурский, д. Никольская, д. 11</t>
  </si>
  <si>
    <t>Архангельская область, Шенкурский район, д. Никольская, Ровдинская с/адм</t>
  </si>
  <si>
    <t>Архангельская область, р-н. Шенкурский, д. Никольская, д. 89Б</t>
  </si>
  <si>
    <t>Архангельская область, р-н. Шенкурский, д. Никольская, д. 59</t>
  </si>
  <si>
    <t>Архангельская область, р-н. Шенкурский, д. Никольская, д. 45</t>
  </si>
  <si>
    <t>Архангельская область,Шенкурский район,дер.Никольская, д.6,Ровдинская с/ад</t>
  </si>
  <si>
    <t>Архангельская область, р-н. Шенкурский, д. Никольская, д. 10</t>
  </si>
  <si>
    <t>Архангельская область, р-н. Шенкурский, д. Новиковская, д. 1</t>
  </si>
  <si>
    <t>Архангельская область, Шенкурский район, МО "Ровдинское", д. Носовская, д. 3</t>
  </si>
  <si>
    <t>Архангельская область, р-н. Шенкурский, д. Пахомовская, д. 2</t>
  </si>
  <si>
    <t>Архангельская обл., Шенкурский р-он, п.Плесо, Ровдинская с/адм</t>
  </si>
  <si>
    <t>обл.Архангельская, р-н Шенкурский, с/а Ровдинская, п.Плесо</t>
  </si>
  <si>
    <t>Архангельская обл., Шенкурский муниципальный район, МО "Ровдинское", пос. Плесо-Лесоучасток, ул. Центральная, д. 16</t>
  </si>
  <si>
    <t>Обл. Архангельская, р-н Шенкурский, МО "Ровдинское", пос. Плесо-Лесоучасток</t>
  </si>
  <si>
    <t>Архангельская обл, Шенкурский р-н, Плесо п., Лесоучасток</t>
  </si>
  <si>
    <t>Архангельская область, р-н. Шенкурский, п. Плесо, ул. Школьная, д. 11, корп. 1</t>
  </si>
  <si>
    <t>Архангельская область, р-н Шенкурский, п. Плесо, ул. Набережная, д. 3</t>
  </si>
  <si>
    <t>Архангельская область, Шенкурский муниципальный район, МО "Ровдинское", пос. Плесо-Лесоучасток, ул. Центральная, д. 20</t>
  </si>
  <si>
    <t>Архангельская область, р-н. Шенкурский, п. Плесо, ул. Школьная, д. 13</t>
  </si>
  <si>
    <t>Архангельская область, р-н. Шенкурский, п. Плесо, ул. Центральная, д. 16, корп. 1</t>
  </si>
  <si>
    <t>Архангельская область, р-н. Шенкурский, д. Порожская, д. 1</t>
  </si>
  <si>
    <t>Архангельская область, р-н. Шенкурский, с. Ровдино, ул. Ленина, д. 76</t>
  </si>
  <si>
    <t>Архангельская область, р-н. Шенкурский, с. Ровдино, ул. Ленина, д. 65</t>
  </si>
  <si>
    <t>Архангельская область, р-н. Шенкурский, с. Ровдино, ул. Ленина, д. 83</t>
  </si>
  <si>
    <t>Архангельская область, р-н. Шенкурский, с. Ровдино, ул. Новая, д. 24</t>
  </si>
  <si>
    <t>Архангельская область, р-н. Шенкурский, с. Ровдино, ул. Новая, д. 4</t>
  </si>
  <si>
    <t>Архангельская область, р-н. Шенкурский, с. Ровдино, ул. Лесная, д. 2А</t>
  </si>
  <si>
    <t>Архангельская область, р-н. Шенкурский, с. Ровдино, ул. Новая, д. 18А</t>
  </si>
  <si>
    <t>Архангельская область, р-н. Шенкурский, с. Ровдино, ул. Северная, д. 10</t>
  </si>
  <si>
    <t>Архангельская область, р-н. Шенкурский, с. Ровдино, ул. Ленина, д. 54</t>
  </si>
  <si>
    <t>Архангельская область, р-н. Шенкурский, с. Ровдино, ул. Новая, д. 19</t>
  </si>
  <si>
    <t>Архангельская область, р-н. Шенкурский, с. Ровдино, ул. Ленина, д. 54А</t>
  </si>
  <si>
    <t>Архангельская область, р-н. Шенкурский, с. Ровдино, ул. Северная, д. 4</t>
  </si>
  <si>
    <t>Архангельская область, р-н. Шенкурский, с. Ровдино, ул. Ленина, д. 45</t>
  </si>
  <si>
    <t>Архангельская область, р-н. Шенкурский, с. Ровдино, ул. Красных Партизан, д. 20Б</t>
  </si>
  <si>
    <t>Архангельская область, р-н. Шенкурский, с. Ровдино, ул. Алферова, д. 10</t>
  </si>
  <si>
    <t>Архангельская область, р-н. Шенкурский, с. Ровдино, ул. Алферова, д. 8</t>
  </si>
  <si>
    <t>Архангельская область, р-н. Шенкурский, с. Ровдино, ул. Красных Партизан, д. 15</t>
  </si>
  <si>
    <t>Архангельская область, р-н. Шенкурский, с. Ровдино, ул. Пионерская, д. 13</t>
  </si>
  <si>
    <t>Архангельская область, р-н Шенкурский, с. Ровдино, ул. 3 Пятилетки, д. 4</t>
  </si>
  <si>
    <t>Архангельская область, р-н. Шенкурский, с. Ровдино, ул. Красных Партизан, д. 25</t>
  </si>
  <si>
    <t>Архангельская область, р-н. Шенкурский, с. Ровдино, ул. Красных Партизан, д. 29А</t>
  </si>
  <si>
    <t>Архангельская область, р-н. Шенкурский, с. Ровдино, ул. Красных Партизан, д. 29</t>
  </si>
  <si>
    <t>Архангельская область, р-н. Шенкурский, с. Ровдино, ул. Глездинская, д. 22</t>
  </si>
  <si>
    <t>Архангельская область, р-н. Шенкурский, с. Ровдино, ул. Глездинская, д. 26</t>
  </si>
  <si>
    <t>Архангельская область, р-н. Шенкурский, с. Ровдино, ул. Набережная, д. 14</t>
  </si>
  <si>
    <t>Архангельская область, р-н. Шенкурский, с. Ровдино, ул. Набережная, д. 20</t>
  </si>
  <si>
    <t>Архангельская область, р-н. Шенкурский, с. Ровдино, ул. Первомайская, д. 2, корп. 4</t>
  </si>
  <si>
    <t>Архангельская область, р-н. Шенкурский, с. Ровдино, ул. Первомайская, д. 2, корп. 1</t>
  </si>
  <si>
    <t>Архангельская область, р-н. Шенкурский, с. Ровдино, ул. Первомайская, д. 2, корп. 3</t>
  </si>
  <si>
    <t>обл. Архангельская, р-н Шенкурский, с/а Ровдинская, с.Ровдино, ул.Первомайская, д.2, соор.1</t>
  </si>
  <si>
    <t>Архангельская область, р-н. Шенкурский, с. Ровдино, ул. Первомайская, д. 2, корп. 2</t>
  </si>
  <si>
    <t>Архангельская область, р-н. Шенкурский, с. Ровдино, ул. Первомайская, д. 6</t>
  </si>
  <si>
    <t>Архангельская область, р-н. Шенкурский, с. Ровдино, ул. Подгорная, д. 5</t>
  </si>
  <si>
    <t>Архангельская область, р-н. Шенкурский, с. Ровдино, ул. Ленина, д. 14</t>
  </si>
  <si>
    <t>Архангельская область, р-н. Шенкурский, с. Ровдино, ул. Лесная, д. 8</t>
  </si>
  <si>
    <t>Архангельская область, р-н. Шенкурский, с. Ровдино, ул. Мира, д. 12</t>
  </si>
  <si>
    <t>Архангельская область, р-н. Шенкурский, с. Ровдино, ул. Ленина, д. 7А</t>
  </si>
  <si>
    <t>Архангельская область, р-н. Шенкурский, с. Ровдино, ул. Ленина, д. 7Б</t>
  </si>
  <si>
    <t>Архангельская область, р-н Шенкурский, с. Ровдино, ул. Ленина, д. 19</t>
  </si>
  <si>
    <t>Архангельская область, р-н. Шенкурский, с. Ровдино, ул. Ленина, д. 23</t>
  </si>
  <si>
    <t>Архангельская область, р-н. Шенкурский, с. Ровдино, ул. Ленина, д. 25, корп. а</t>
  </si>
  <si>
    <t>Архангельская область, р-н. Шенкурский, с. Ровдино, ул. Ленина, д. 2М</t>
  </si>
  <si>
    <t>Архангельская область, р-н. Шенкурский, с. Ровдино, ул. Ленина, д. 1</t>
  </si>
  <si>
    <t>Архангельская область, р-н. Шенкурский, д. Синцовская, д. 2</t>
  </si>
  <si>
    <t>Архангельская область, р-н. Шенкурский, д. Сараевская, д. 8</t>
  </si>
  <si>
    <t>Архангельская область, р-н. Шенкурский, д. Сараевская, д. 10</t>
  </si>
  <si>
    <t>Архангельская область, р-н. Шенкурский, д. Тырлинская, д. 1А</t>
  </si>
  <si>
    <t>Архангельская область, р-н. Шенкурский, д. Федоровская, д. 6</t>
  </si>
  <si>
    <t>Архангельская обл, Шенкурский р-он, Федорогорская с/а, ур. Чёрная грязь</t>
  </si>
  <si>
    <t>Архангельская область, р-н. Шенкурский, д. Федоровская, д. 10</t>
  </si>
  <si>
    <t>Архангельская область, р-н. Шенкурский, д. Федоровская, д. 8</t>
  </si>
  <si>
    <t>Архангельская область, р-н. Шенкурский, д. Федоровская, д. 11</t>
  </si>
  <si>
    <t>Архангельская область, р-н. Шенкурский, д. Федоровская, д. 16</t>
  </si>
  <si>
    <t>Архангельская область, р-н. Шенкурский, д. Федоровская, д. 2</t>
  </si>
  <si>
    <t>Архангельская область, р-н. Шенкурский, д. Федоровская, д. 9</t>
  </si>
  <si>
    <t>Архангельская область, р-н. Шенкурский, д. Филипповская, д. 6</t>
  </si>
  <si>
    <t>Архангельская область, р-н. Шенкурский, д. Филипповская, д. 5</t>
  </si>
  <si>
    <t>обл.Архангельская, р-н Шенкурский, МО "Ровдинское", д.Щебневская, д.15</t>
  </si>
  <si>
    <t>Архангельская область,Шенкурский район,д.Щебневская,д.14,Ровдинская с/адм</t>
  </si>
  <si>
    <t>Архангельская область, р-н. Шенкурский, д. Щебневская, д. 5</t>
  </si>
  <si>
    <t>Архангельская область, р-н. Шенкурский, д. Щебневская, д. 1</t>
  </si>
  <si>
    <t>Архангельская область, р-н. Шенкурский, д. Щебневская, д. 2</t>
  </si>
  <si>
    <t>Архангельская область, р-н. Шенкурский, д. Щебневская, д. 12</t>
  </si>
  <si>
    <t>Архангельская область, р-н. Шенкурский, д. Щебневская, д. 6</t>
  </si>
  <si>
    <t>Архангельская область, Шенкурский муниципальный район, МО «Ровдинское», д. Ереминская, д. 6</t>
  </si>
  <si>
    <t>Архангельская область, р-н. Шенкурский, п. Клемушино, ул. Лесная, д. 5</t>
  </si>
  <si>
    <t>Архангельская область, р-н. Шенкурский, п. Клемушино, ул. Речная, д. 1</t>
  </si>
  <si>
    <t>Архангельская область, р-н. Шенкурский, п. Клемушино, ул. Зеленая, д. 12</t>
  </si>
  <si>
    <t>Архангельская область, р-н. Шенкурский, п. Клемушино, ул. Зеленая, д. 13</t>
  </si>
  <si>
    <t>Архангельская область, р-н. Шенкурский, п. Клемушино, ул. Зеленая, д. 4</t>
  </si>
  <si>
    <t>Архангельская область, р-н. Шенкурский, п. Клемушино, ул. Зеленая, д. 7</t>
  </si>
  <si>
    <t>Архангельская область, р-н. Шенкурский, п. Клемушино, ул. Лесная, д. 4</t>
  </si>
  <si>
    <t>Архангельская область, р-н. Шенкурский, п. Клемушино, ул. Зеленая, д. 21</t>
  </si>
  <si>
    <t>Архангельская область, р-н. Шенкурский, п. Клемушино, ул. Зеленая, д. 25</t>
  </si>
  <si>
    <t>Архангельская область, р-н. Шенкурский, п. Клемушино, ул. Лесная, д. 3</t>
  </si>
  <si>
    <t>Архангельская область, р-н. Шенкурский, п. Клемушино, ул. Зеленая, д. 11</t>
  </si>
  <si>
    <t>Архангельская область, р-н. Шенкурский, п. Клемушино, ул. Зеленая, д. 14</t>
  </si>
  <si>
    <t>Архангельская область, р-н. Шенкурский, п. Клемушино, ул. Зеленая, д. 20</t>
  </si>
  <si>
    <t>Архангельская область, р-н. Шенкурский, п. Клемушино, ул. Зеленая, д. 3</t>
  </si>
  <si>
    <t>Архангельская область, р-н. Шенкурский, п. Клемушино, ул. Зеленая, д. 8</t>
  </si>
  <si>
    <t>Архангельская область, р-н. Шенкурский, п. Клемушино, ул. Речная, д. 3</t>
  </si>
  <si>
    <t>Архангельская область, р-н. Шенкурский, п. Клемушино, ул. Зеленая, д. 15</t>
  </si>
  <si>
    <t>Архангельская область, р-н. Шенкурский, п. Клемушино, ул. Зеленая, д. 19</t>
  </si>
  <si>
    <t>Архангельская область, р-н. Шенкурский, п. Клемушино, ул. Зеленая, д. 6</t>
  </si>
  <si>
    <t>Архангельская область, р-н. Шенкурский, п. Клемушино, ул. Лесная, д. 2</t>
  </si>
  <si>
    <t>Архангельская область, р-н. Шенкурский, п. Клемушино, ул. Зеленая, д. 26</t>
  </si>
  <si>
    <t>Архангельская область, р-н. Шенкурский, п. Клемушино, ул. Зеленая, д. 5</t>
  </si>
  <si>
    <t>Архангельская область,Шенкурский район,д.Куликовская,ул.Советская,д.8,Сюмская с/адм</t>
  </si>
  <si>
    <t>Архангельская область, р-н. Шенкурский, д. Куликовская, ул. Центральная, д. 19</t>
  </si>
  <si>
    <t>Архангельская область, р-н. Шенкурский, д. Куликовская, ул. Центральная, д. 33</t>
  </si>
  <si>
    <t>Архангельская область, р-н. Шенкурский, д. Куликовская, ул. Школьная, д. 4, корп. а</t>
  </si>
  <si>
    <t>Архангельская область, р-н. Шенкурский, д. Куликовская, ул. Дачная, д. 1, корп. 2</t>
  </si>
  <si>
    <t>Архангельская область, р-н. Шенкурский, д. Куликовская, ул. Цветочная, д. 2</t>
  </si>
  <si>
    <t>Архангельская область, р-н. Шенкурский, д. Куликовская, ул. Речная, д. 1</t>
  </si>
  <si>
    <t>Архангельская область, р-н. Шенкурский, д. Куликовская, ул. Дачная, д. 2</t>
  </si>
  <si>
    <t>Архангельская область, р-н. Шенкурский, д. Куликовская, ул. Речная, д. 2</t>
  </si>
  <si>
    <t>Архангельская область, р-н. Шенкурский, д. Куликовская, ул. Школьная, д. 1</t>
  </si>
  <si>
    <t>Архангельская область, р-н. Шенкурский, д. Куликовская, ул. Лесная, д. 10</t>
  </si>
  <si>
    <t>Архангельская область,Шенкурский район,д.Куликовская,Сюмская с/ад</t>
  </si>
  <si>
    <t>Архангельская область, р-н Шенкурский, Сюмская с/а, д. Куликовская, ул. Молодежная, д. 5</t>
  </si>
  <si>
    <t>Архангельская обл., Шенкурский р-он, д.Куликовская, Сюмская с/а</t>
  </si>
  <si>
    <t>Архангельская область,Шенкурский район, д.Куликовская,ул. Гаражная, д.1,стр.1</t>
  </si>
  <si>
    <t>Архангельская область, Шенкурский район, д. Куликовская, Сюмская с/ад</t>
  </si>
  <si>
    <t>Архангельская область,Шенкурский район, д.Куликовскаяул. Гаражная, д.1,стр.2</t>
  </si>
  <si>
    <t>Архангельская область, р-н. Шенкурский, д. Куликовская, ул. Северная, д. 11</t>
  </si>
  <si>
    <t>Архангельская обл., Шенкурский р-он, д.Леховская, Сюмская с/а</t>
  </si>
  <si>
    <t>Архангельская область, р-н. Шенкурский, д. Леховская, ул. Заречная, д. 1</t>
  </si>
  <si>
    <t>Архангельская область, р-н. Шенкурский, д. Леховская, ул. Полевая, д. 6</t>
  </si>
  <si>
    <t>Архангельская область, р-н. Шенкурский, д. Леховская, ул. Полевая, д. 9</t>
  </si>
  <si>
    <t>Архангельская область, р-н. Шенкурский, д. Леховская, ул. Заречная, д. 3</t>
  </si>
  <si>
    <t>Архангельская область, р-н. Шенкурский, д. Нижнелукинская, д. 1</t>
  </si>
  <si>
    <t>Архангельская область, р-н. Шенкурский, д. Боровинская, д. 19</t>
  </si>
  <si>
    <t>Архангельская область, р-н. Шенкурский, д. Боровинская, д. 27А</t>
  </si>
  <si>
    <t>Архангельская область, р-н. Шенкурский, д. Боровинская, д. 16</t>
  </si>
  <si>
    <t>Архангельская область, р-н. Шенкурский, д. Боровинская, д. 6</t>
  </si>
  <si>
    <t>Архангельская область, р-н. Шенкурский, д. Боровинская, д. 20</t>
  </si>
  <si>
    <t>Архангельская область, р-н Шенкурский, д. Боровская, д. 27</t>
  </si>
  <si>
    <t>Архангельская область, р-н. Шенкурский, д. Боровинская, д. 23</t>
  </si>
  <si>
    <t>Архангельская область, р-н. Шенкурский, д. Боровинская, д. 9</t>
  </si>
  <si>
    <t>Архангельская область, р-н. Шенкурский, д. Давыдовская, д. 30</t>
  </si>
  <si>
    <t>Архангельская область, р-н. Шенкурский, д. Ивановская, д. 22</t>
  </si>
  <si>
    <t>Архангельская область, р-н. Шенкурский, д. Кульковская, д. 1</t>
  </si>
  <si>
    <t>Архангельская область, Шенкурский район, Тарнянская с/адм, д. Кульковская, д.10</t>
  </si>
  <si>
    <t>Архангельская область, р-н. Шенкурский, д. Кульковская, д. 17</t>
  </si>
  <si>
    <t>Архангельская область, р-н. Шенкурский, д. Пакшинская, д. 10</t>
  </si>
  <si>
    <t>Архангельская область, р-н. Шенкурский, д. Пакшинская, д. 14</t>
  </si>
  <si>
    <t>Архангельская область, Шенкурский район, МО "Никольское", д. Рыбогорская, д. 25</t>
  </si>
  <si>
    <t>Архангельская область, р-н. Шенкурский, д. Рыбогорская, д. 11</t>
  </si>
  <si>
    <t>Архангельская область, р-н. Шенкурский, д. Рыбогорская, д. 5</t>
  </si>
  <si>
    <t>Архангельская область,Шенкурский район,д.Рыбогорская, д.14,Тарнянская с/адм</t>
  </si>
  <si>
    <t>Обл. Архангельская, р-н Шенкурский, с/а Тарнянская, д.Рыбогорская, д.24</t>
  </si>
  <si>
    <t>Архангельская область, р-н. Шенкурский, д. Рыбогорская, д. 31</t>
  </si>
  <si>
    <t>Архангельская область, р-н. Шенкурский, д. Рыбогорская, д. 50</t>
  </si>
  <si>
    <t>Архангельская область, р-н. Шенкурский, д. Рыбогорская, д. 22</t>
  </si>
  <si>
    <t>Архангельская область, р-н. Шенкурский, д. Рыбогорская, д. 35</t>
  </si>
  <si>
    <t>Архангельская область, р-н. Шенкурский, д. Рыбогорская, д. 46</t>
  </si>
  <si>
    <t>Архангельская область, р-н. Шенкурский, д. Рыбогорская, д. 19</t>
  </si>
  <si>
    <t>Архангельская область, р-н. Шенкурский, д. Степычевская, д. 40</t>
  </si>
  <si>
    <t>Архангельская область, р-н. Шенкурский, д. Степинская, д. 1</t>
  </si>
  <si>
    <t>Архангельская область, р-н. Шенкурский, д. Степановская, д. 14</t>
  </si>
  <si>
    <t>Архангельская область, р-н. Шенкурский, д. Степычевская, д. 45</t>
  </si>
  <si>
    <t>Архангельская область, р-н. Шенкурский, д. Степычевская, д. 42</t>
  </si>
  <si>
    <t>Архангельская область, р-н. Шенкурский, д. Степычевская, д. 47</t>
  </si>
  <si>
    <t>Архангельская область, р-н. Шенкурский, д. Степановская, д. 6</t>
  </si>
  <si>
    <t>Архангельская область,Шенкурский район,д.Степачевская,Шеговарская с/адм</t>
  </si>
  <si>
    <t>Архангельская область, р-н. Шенкурский, д. Степановская, д. 16</t>
  </si>
  <si>
    <t>Архангельская область, р-н. Шенкурский, д. Степычевская, д. 28</t>
  </si>
  <si>
    <t>Архангельская область, р-н. Шенкурский, д. Степановская, д. 17</t>
  </si>
  <si>
    <t>Архангельская область, р-н. Шенкурский, д. Степычевская, д. 26</t>
  </si>
  <si>
    <t>Архангельская область,Шенкурский район,д.Степачевская,д.21,Шеговарская с/адм</t>
  </si>
  <si>
    <t>Архангельская область, р-н. Шенкурский, д. Степановская, д. 1</t>
  </si>
  <si>
    <t>Архангельская область, р-н. Шенкурский, д. Степановская, д. 12</t>
  </si>
  <si>
    <t>Архангельская область, р-н. Шенкурский, д. Степановская, д. 2</t>
  </si>
  <si>
    <t>Архангельская область, р-н. Шенкурский, д. Фоминская, д. 1</t>
  </si>
  <si>
    <t>Архангельская область, Шенкунский район, д.Алешковская, Усть-Паденьгская с/а</t>
  </si>
  <si>
    <t>Обл. Архангельская, р-н Шенкурский, с/а Усть-Паленьгская, д.Алешковская, д.10</t>
  </si>
  <si>
    <t>Архангельская область, р-н. Шенкурский, д. Алешковская, д. 49</t>
  </si>
  <si>
    <t>Архангельская область, р-н. Шенкурский, д. Алешковская, д. 11</t>
  </si>
  <si>
    <t>Архангельская область, р-н. Шенкурский, д. Алешковская, д. 48</t>
  </si>
  <si>
    <t>Архангельская область, р-н. Шенкурский, д. Алешковская, д. 21</t>
  </si>
  <si>
    <t>Архангельская область, р-н. Шенкурский, д. Алешковская, д. 41</t>
  </si>
  <si>
    <t>Архангельская область, р-н. Шенкурский, д. Алешковская, д. 36</t>
  </si>
  <si>
    <t>Архангельская область, р-н. Шенкурский, д. Алешковская, д. 38</t>
  </si>
  <si>
    <t>Архангельская область, р-н. Шенкурский, д. Алешковская, д. 2</t>
  </si>
  <si>
    <t>Архангельская область, р-н. Шенкурский, д. Алешковская, д. 39</t>
  </si>
  <si>
    <t>Архангельская область, р-н. Шенкурский, д. Алешковская, д. 40</t>
  </si>
  <si>
    <t>Архангельская область, р-н. Шенкурский, д. Алешковская, д. 43</t>
  </si>
  <si>
    <t>Архангельская область, Шенкунский район, д.Алешковская, Усть-Паленьгская с/а</t>
  </si>
  <si>
    <t>Архангельская область, р-н. Шенкурский, д. Алешковская, д. 31</t>
  </si>
  <si>
    <t>Архангельская область, р-н. Шенкурский, д. Березник, д. 6</t>
  </si>
  <si>
    <t>Архангельская область, р-н. Шенкурский, д. Жилинская, д. 11</t>
  </si>
  <si>
    <t>Архангельская область, р-н. Шенкурский, д. Жилинская, д. 17</t>
  </si>
  <si>
    <t>Архангельская область, р-н. Шенкурский, д. Жилинская, д. 23</t>
  </si>
  <si>
    <t>Обл. Архангельская, р-н Шенкурский, с/а Усть-Паленьгская,, д. Жилинская, д. 10</t>
  </si>
  <si>
    <t>Архангельская область, р-н. Шенкурский, д. Жилинская, д. 24</t>
  </si>
  <si>
    <t>Архангельская область, р-н Шенкурский, д. Жилинская, д.7</t>
  </si>
  <si>
    <t>Архангельская область, р-н. Шенкурский, д. Жилинская, д. 20</t>
  </si>
  <si>
    <t>Архангельская область, р-н. Шенкурский, д. Деминская, д. 6</t>
  </si>
  <si>
    <t>Архангельская область, р-н Шенкурский, п. Шелашский, ул. Набережная, д. 1</t>
  </si>
  <si>
    <t>Архангельская область, р-н. Шенкурский, д. Лодыгинская, д. 6</t>
  </si>
  <si>
    <t>Архангельская область, р-н Шенкурский, д. Леушинская, д. 22</t>
  </si>
  <si>
    <t>Архангельская область, р-н. Шенкурский, д. Максимовская, д. 10</t>
  </si>
  <si>
    <t>Архангельская область, р-н. Шенкурский, д. Недниковская, д. 1</t>
  </si>
  <si>
    <t>Архангельская область, р-н. Шенкурский, д. Овсянниковская, д. 2</t>
  </si>
  <si>
    <t>Архангельская область, р-н. Шенкурский, д. Овсянниковская, д. 4</t>
  </si>
  <si>
    <t>Архангельская область, р-н. Шенкурский, д. Овсянниковская, д. 5</t>
  </si>
  <si>
    <t>Архангельская область, р-н. Шенкурский, д. Овсянниковская, д. 3</t>
  </si>
  <si>
    <t>Архангельская область, р-н. Шенкурский, д. Осиновская, д. 6</t>
  </si>
  <si>
    <t>Архангельская область, р-н. Шенкурский, д. Осиновская, д. 5</t>
  </si>
  <si>
    <t>Архангельская область,Шенкурский район, Ровдинская с/ад, д.Леоновская, д.7</t>
  </si>
  <si>
    <t>Архангельская область, р-н. Шенкурский, д. Леоновская, д. 1</t>
  </si>
  <si>
    <t>Архангельская область, р-н. Шенкурский, д. Рохмачевская, д. 8</t>
  </si>
  <si>
    <t>Архангельская область, р-н. Шенкурский, д. Таруфтинская, д. 5</t>
  </si>
  <si>
    <t>Архангельская область, р-н. Шенкурский, д. Таруфтинская, д. 4</t>
  </si>
  <si>
    <t>Архангельская область, р-н. Шенкурский, д. Тронинская, д. 21</t>
  </si>
  <si>
    <t>Архангельская область, р-н Шенкурский, д. Тронинская, д. 19</t>
  </si>
  <si>
    <t>Архангельская область, р-н. Шенкурский, д. Тронинская, д. 12</t>
  </si>
  <si>
    <t>Архангельская область, р-н. Шенкурский, д. Тронинская, д. 28</t>
  </si>
  <si>
    <t>обл.Архангельская, р-н Шенкурский, с/с Усть-Паденьгский, д.Усть-Паденьга, ул.Центральная, д.6</t>
  </si>
  <si>
    <t>Архангельская область, р-н. Шенкурский, д. Усть-Паденьга, д. 24</t>
  </si>
  <si>
    <t>Архангельская область, р-н. Шенкурский, д. Усть-Паденьга, ул. Набережная, д. 43</t>
  </si>
  <si>
    <t>Архангельская область, Шенкурский район, Усть-Паденьгская с/адм., п. Шелашский, ул. Центральная, д. 26</t>
  </si>
  <si>
    <t>Архангельская область, р-н. Шенкурский, д. Усть-Паденьга, ул. Центральная, д. 43</t>
  </si>
  <si>
    <t>Архангельская область, р-н. Шенкурский, д. Усть-Паденьга, ул. Центральная, д. 7</t>
  </si>
  <si>
    <t>Архангельская область, р-н. Шенкурский, д. Усть-Паденьга, ул. Набережная, д. 34</t>
  </si>
  <si>
    <t>Архангельская область, р-н. Шенкурский, д. Усть-Паденьга, ул. Набережная, д. 38</t>
  </si>
  <si>
    <t>Архангельская область, р-н. Шенкурский, д. Усть-Паденьга, ул. Набережная, д. 5</t>
  </si>
  <si>
    <t>Архангельская область, р-н. Шенкурский, д. Усть-Паденьга, ул. Нецветаевская, д. 12</t>
  </si>
  <si>
    <t>Архангельская область, р-н. Шенкурский, д. Усть-Паденьга, ул. Новостроек, д. 64</t>
  </si>
  <si>
    <t>Архангельская область, р-н. Шенкурский, д. Усть-Паденьга, ул. Нецветаевская, д. 2</t>
  </si>
  <si>
    <t>Архангельская область, р-н. Шенкурский, д. Усть-Паденьга, ул. Новостроек, д. 17</t>
  </si>
  <si>
    <t>Архангельская область, р-н. Шенкурский, д. Усть-Паденьга, ул. Новостроек, д. 26</t>
  </si>
  <si>
    <t>Архангельская область, р-н. Шенкурский, д. Усть-Паденьга, ул. Центральная, д. 14</t>
  </si>
  <si>
    <t>Архангельская область, р-н. Шенкурский, д. Усть-Паденьга, ул. Центральная, д. 45</t>
  </si>
  <si>
    <t>Архангельская область, Шенкунский район, д. Усть-Паденьга, ул. Центральная, д. 20</t>
  </si>
  <si>
    <t>Архангельская область, р-н Шенкурский, пос. Шелашский, Усть-Паденьгская с/ад, ул. Набережная, д. 26</t>
  </si>
  <si>
    <t>Архангельская область, р-н. Шенкурский, д. Усть-Паденьга, ул. Набережная, д. 51</t>
  </si>
  <si>
    <t>Архангельская область, р-н. Шенкурский, д. Усть-Паденьга, ул. Новостроек, д. 14</t>
  </si>
  <si>
    <t>Архангельская область, р-н. Шенкурский, д. Усть-Паденьга, ул. Производственная, д. 1</t>
  </si>
  <si>
    <t>Обл. Архангельская, р-н Шенкурский, с/а Усть-Паденьгская, д.Усть-Паденьга, ул. Центральная, д.30</t>
  </si>
  <si>
    <t>Архангельская область, р-н. Шенкурский, д. Усть-Паденьга, ул. Центральная, д. 4</t>
  </si>
  <si>
    <t>Архангельская область, р-н. Шенкурский, д. Усть-Паденьга, ул. Набережная, д. 8</t>
  </si>
  <si>
    <t>Архангельская область, р-н. Шенкурский, д. Усть-Паденьга, ул. Набережная, д. 9</t>
  </si>
  <si>
    <t>Архангельская область, р-н. Шенкурский, д. Усть-Паденьга, ул. Нецветаевская, д. 11</t>
  </si>
  <si>
    <t>Архангельская область, р-н. Шенкурский, д. Усть-Паденьга, ул. Новостроек, д. 1</t>
  </si>
  <si>
    <t>Архангельская область, р-н. Шенкурский, д. Усть-Паденьга, ул. Центральная, д. 12</t>
  </si>
  <si>
    <t>Архангельская область, р-н. Шенкурский, д. Усть-Паденьга, ул. Центральная, д. 15</t>
  </si>
  <si>
    <t>Архангельская область, р-н. Шенкурский, д. Усть-Паденьга, ул. Центральная, д. 16</t>
  </si>
  <si>
    <t>Архангельская область, р-н. Шенкурский, д. Усть-Паденьга, ул. Набережная, д. 71</t>
  </si>
  <si>
    <t>Архангельская область, Шенкурский муниципальный район, МО "Усть-Паденьгское", д. Алешковская, д. 24</t>
  </si>
  <si>
    <t>Архангельская область, р-н. Шенкурский, д. Усть-Паденьга, д. 11</t>
  </si>
  <si>
    <t>Архангельская область, р-н. Шенкурский, д. Усть-Паденьга, д. 8</t>
  </si>
  <si>
    <t>Архангельская область, р-н. Шенкурский, д. Усть-Паденьга, ул. Набережная, д. 3</t>
  </si>
  <si>
    <t>Архангельская область, р-н. Шенкурский, д. Усть-Паденьга, ул. Новостроек, д. 10</t>
  </si>
  <si>
    <t>Архангельская область, р-н. Шенкурский, д. Усть-Паденьга, ул. Новостроек, д. 22</t>
  </si>
  <si>
    <t>Архангельская область, р-н. Шенкурский, д. Усть-Паденьга, ул. Центральная, д. 29</t>
  </si>
  <si>
    <t>Архангельская область, р-н. Шенкурский, д. Усть-Паденьга, д. 20</t>
  </si>
  <si>
    <t>Архангельская область, р-н. Шенкурский, д. Усть-Паденьга, ул. Набережная, д. 17</t>
  </si>
  <si>
    <t>Архангельская область, р-н. Шенкурский, д. Усть-Паденьга, ул. Набережная, д. 6</t>
  </si>
  <si>
    <t>Архангельская область, р-н. Шенкурский, д. Усть-Паденьга, ул. Новостроек, д. 16</t>
  </si>
  <si>
    <t>Архангельская область, р-н. Шенкурский, д. Усть-Паденьга, ул. Новостроек, д. 29А</t>
  </si>
  <si>
    <t>Архангельская область, р-н. Шенкурский, д. Усть-Паденьга, д. 13</t>
  </si>
  <si>
    <t>Архангельская область, р-н. Шенкурский, д. Горская, д. 12</t>
  </si>
  <si>
    <t>Архангельская область, р-н. Шенкурский, д. Горская, д. 3</t>
  </si>
  <si>
    <t>Архангельская область, р-н. Шенкурский, п. Шелашский, ул. Школьная, д. 48</t>
  </si>
  <si>
    <t>Архангельская область, р-н. Шенкурский, п. Шелашский, ул. Школьная, д. 57</t>
  </si>
  <si>
    <t>Архангельская область, р-н. Шенкурский, п. Шелашский, ул. Центральная, д. 50</t>
  </si>
  <si>
    <t>Архангельская область, р-н. Шенкурский, п. Шелашский, ул. Центральная, д. 56</t>
  </si>
  <si>
    <t>Архангельская область, р-н. Шенкурский, п. Шелашский, ул. Набережная, д. 45</t>
  </si>
  <si>
    <t>Архангельская область, р-н. Шенкурский, п. Шелашский, ул. Школьная, д. 40</t>
  </si>
  <si>
    <t>Архангельская область, р-н. Шенкурский, п. Шелашский, ул. Школьная, д. 26</t>
  </si>
  <si>
    <t>Архангельская область, р-н. Шенкурский, п. Шелашский, ул. Центральная, д. 21</t>
  </si>
  <si>
    <t>Архангельская область, р-н. Шенкурский, п. Шелашский, ул. Центральная, д. 22</t>
  </si>
  <si>
    <t>Архангельская область, р-н. Шенкурский, п. Шелашский, ул. Центральная, д. 20</t>
  </si>
  <si>
    <t>Архангельская область, р-н. Шенкурский, п. Шелашский, ул. Школьная, д. 11</t>
  </si>
  <si>
    <t>Архангельская область, р-н. Шенкурский, п. Шелашский, ул. Центральная, д. 11</t>
  </si>
  <si>
    <t>Архангельская область, р-н. Шенкурский, п. Шелашский, ул. Центральная, д. 19</t>
  </si>
  <si>
    <t>Архангельская область, р-н. Шенкурский, п. Шелашский, ул. Набережная, д. 22</t>
  </si>
  <si>
    <t>Архангельская область, р-н. Шенкурский, п. Шелашский, ул. Набережная, д. 23</t>
  </si>
  <si>
    <t>Архангельская область, р-н. Шенкурский, п. Шелашский, ул. Школьная, д. 1</t>
  </si>
  <si>
    <t>Архангельская область, р-н. Шенкурский, п. Шелашский, ул. Центральная, д. 5</t>
  </si>
  <si>
    <t>Архангельская область, р-н. Шенкурский, п. Шелашский, ул. Набережная, д. 14</t>
  </si>
  <si>
    <t>Архангельская область, р-н. Шенкурский, д. Артюгинская, д. 1</t>
  </si>
  <si>
    <t>Архангельская область, р-н. Шенкурский, д. Аршутинская, д. 14</t>
  </si>
  <si>
    <t>Архангельская область, р-н. Шенкурский, д. Аршутинская, д. 8</t>
  </si>
  <si>
    <t>Архангельская область, р-н. Шенкурский, д. Аршутинская, д. 13</t>
  </si>
  <si>
    <t>Архангельская область, р-н. Шенкурский, д. Аршутинская, д. 15</t>
  </si>
  <si>
    <t>Архангельская область, р-н. Шенкурский, д. Аршутинская, д. 11</t>
  </si>
  <si>
    <t>Архангельская область, р-н. Шенкурский, д. Бобыкинская, ул. Колхозная, д. 6</t>
  </si>
  <si>
    <t>Архангельская область, р-н. Шенкурский, д. Бобыкинская, ул. Черная грязь, д. 5, строен. 1</t>
  </si>
  <si>
    <t>Архангельская область, р-н. Шенкурский, д. Бобыкинская</t>
  </si>
  <si>
    <t>Архангельская область,Шенкурский район,д.Бобыкинская,Федорогорская с/ад</t>
  </si>
  <si>
    <t>Архангельская область, Шенкурский муниципальный район, МО "Федорогорское", дер. Бобыкинская, Полигон, стр. 7</t>
  </si>
  <si>
    <t>Архангельская область, р-н. Шенкурский, д. Бобыкинская, ул. Черная грязь</t>
  </si>
  <si>
    <t>Архангельская область, Шенкурский район, д. Бобыкинская, тер. Полигон, строение 2</t>
  </si>
  <si>
    <t>Архангельская область, р-н. Шенкурский, д. Васильевская, д. 10</t>
  </si>
  <si>
    <t>Архангельская область, р-н. Шенкурский, д. Васильевская, д. 32</t>
  </si>
  <si>
    <t>Архангельская область, р-н. Шенкурский, д. Власьевская, д. 17</t>
  </si>
  <si>
    <t>Архангельская область, р-н. Шенкурский, д. Власьевская, д. 23</t>
  </si>
  <si>
    <t>Архангельская область, р-н. Шенкурский, д. Власьевская, д. 28</t>
  </si>
  <si>
    <t>Архангельская область, р-н. Шенкурский, д. Власьевская, д. 36</t>
  </si>
  <si>
    <t>Архангельская область, р-н. Шенкурский, д. Власьевская, д. 6</t>
  </si>
  <si>
    <t>Архангельская область, р-н. Шенкурский, д. Власьевская, д. 14</t>
  </si>
  <si>
    <t>Архангельская область, р-н. Шенкурский, д. Власьевская, д. 19</t>
  </si>
  <si>
    <t>Архангельская область, р-н. Шенкурский, д. Власьевская, д. 34</t>
  </si>
  <si>
    <t>Архангельская область, р-н. Шенкурский, д. Власьевская, д. 4</t>
  </si>
  <si>
    <t>Архангельская область, р-н. Шенкурский, д. Власьевская, д. 12</t>
  </si>
  <si>
    <t>Архангельская область, р-н. Шенкурский, д. Власьевская, д. 18</t>
  </si>
  <si>
    <t>Архангельская область, р-н. Шенкурский, д. Власьевская, д. 37</t>
  </si>
  <si>
    <t>Архангельская область, р-н. Шенкурский, д. Власьевская, д. 11</t>
  </si>
  <si>
    <t>Архангельская область, р-н. Шенкурский, д. Власьевская, д. 43</t>
  </si>
  <si>
    <t>Архангельская область, р-н. Шенкурский, д. Власьевская</t>
  </si>
  <si>
    <t>Архангельская область, Шенкурский район, д. Власьевская, д. 45</t>
  </si>
  <si>
    <t>Архангельская область, р-н. Шенкурский, д. Дмитриевская, д. 4</t>
  </si>
  <si>
    <t>Архангельская область, р-н. Шенкурский, д. Дмитриевская, д. 11</t>
  </si>
  <si>
    <t>Архангельская область, р-н. Шенкурский, д. Дмитриевская, д. 2</t>
  </si>
  <si>
    <t>Архангельская область, р-н. Шенкурский, д. Дмитриевская, д. 9</t>
  </si>
  <si>
    <t>Архангельская область, р-н. Шенкурский, д. Дмитриевская, д. 1</t>
  </si>
  <si>
    <t>Архангельская область, Шенкурский район, Верхопаденьгский с/с, д. Леваковская, 4</t>
  </si>
  <si>
    <t>Архангельская область, р-н. Шенкурский, д. Левачево-Ельцево, д. 28</t>
  </si>
  <si>
    <t>Архангельская область, р-н. Шенкурский, д. Левачево-Ельцево, д. 10</t>
  </si>
  <si>
    <t>Архангельская область, р-н. Шенкурский, д. Левачево-Ельцево, д. 21</t>
  </si>
  <si>
    <t>Архангельская область, р-н Шенкурский, д. Левачево-Ельцево, д. 7</t>
  </si>
  <si>
    <t>Архангельская область, Шенкурский район, Федорогорская с/а, д. Левачево-Ельцево, 4</t>
  </si>
  <si>
    <t>Архангельская область, р-н. Шенкурский, д. Левачево-Ельцево, д. 13</t>
  </si>
  <si>
    <t>Архангельская область, р-н. Шенкурский, д. Левачево-Ельцево, д. 5</t>
  </si>
  <si>
    <t>Архангельская обл., Шенкурский муниципальный район, МО «Верхопаденьгское», д. Леваково,  д.6</t>
  </si>
  <si>
    <t>Архангельская область, р-н. Шенкурский, д. Левачево-Ельцево, д. 15</t>
  </si>
  <si>
    <t>Архангельская область, р-н. Шенкурский, д. Левачево-Ельцево, д. 8</t>
  </si>
  <si>
    <t>Архангельская область, р-н. Шенкурский, д. Кирилловская, д. 26</t>
  </si>
  <si>
    <t>Архангельская область, р-н. Шенкурский, д. Кирилловская, д. 19</t>
  </si>
  <si>
    <t>Архангельская область, р-н. Шенкурский, д. Кирилловская, д. 23</t>
  </si>
  <si>
    <t>Архангельская область, р-н. Шенкурский, д. Кирилловская, д. 8</t>
  </si>
  <si>
    <t>Архангельская область, р-н. Шенкурский, д. Кирилловская, д. 11</t>
  </si>
  <si>
    <t>Архангельская область, р-н. Шенкурский, д. Кирилловская, д. 18</t>
  </si>
  <si>
    <t>Архангельская область, р-н. Шенкурский, д. Кирилловская, д. 22</t>
  </si>
  <si>
    <t>Архангельская область, р-н. Шенкурский, д. Кирилловская, д. 9</t>
  </si>
  <si>
    <t>Архангельская область, р-н. Шенкурский, д. Климово-Заборье, ул. Центральная, д. 11</t>
  </si>
  <si>
    <t>Архангельская область, р-н. Шенкурский, д. Климово-Заборье, ул. Центральная, д. 2</t>
  </si>
  <si>
    <t>Архангельская область, р-н. Шенкурский, д. Климово-Заборье, ул. Круглый бор, д. 8</t>
  </si>
  <si>
    <t>Архангельская область, р-н. Шенкурский, д. Климово-Заборье, ул. Центральная, д. 35</t>
  </si>
  <si>
    <t>Архангельская область, р-н. Шенкурский, д. Климово-Заборье</t>
  </si>
  <si>
    <t>Архангельская область, р-н. Шенкурский, д. Климово-Заборье, ул. Центральная, д. 29</t>
  </si>
  <si>
    <t>Архангельская область, р-н. Шенкурский, д. Климово-Заборье, ул. Центральная, д. 2, корп. а</t>
  </si>
  <si>
    <t>Архангельская область, р-н. Шенкурский, д. Климово-Заборье, ул. Центральная, д. 23</t>
  </si>
  <si>
    <t>Архангельская область, р-н. Шенкурский, д. Климово-Заборье, ул. Новая, д. 10</t>
  </si>
  <si>
    <t>Архангельская область, р-н. Шенкурский, д. Ванихинская, д. 22</t>
  </si>
  <si>
    <t>Архангельская область, р-н. Шенкурский, д. Ванихинская, д. 8</t>
  </si>
  <si>
    <t>Архангельская область, р-н. Шенкурский, д. Ванихинская, д. 1</t>
  </si>
  <si>
    <t>Архангельская область, р-н. Шенкурский, д. Ванихинская, д. 12</t>
  </si>
  <si>
    <t>Архангельская область, р-н. Шенкурский, д. Ванихинская, д. 15</t>
  </si>
  <si>
    <t>Обл. Архангельская, р-н Шенкурский, с/с Федорогорский, дер. Ванихинская, д. 19</t>
  </si>
  <si>
    <t>Архангельская область, Шенкурский район, д. Ванихинская, д. 2</t>
  </si>
  <si>
    <t>Архангельская область, р-н Шенкурский, д. Ванихинская, д. 9</t>
  </si>
  <si>
    <t>Архангельская область, р-н. Шенкурский, д. Ванихинская, д. 18</t>
  </si>
  <si>
    <t>Архангельская область, р-н. Шенкурский, д. Ванихинская, д. 7</t>
  </si>
  <si>
    <t>Архангельская область, р-н. Шенкурский, д. Копалинская, д. 29</t>
  </si>
  <si>
    <t>Архангельская область, р-н. Шенкурский, д. Копалинская, д. 9</t>
  </si>
  <si>
    <t>Архангельская область, р-н. Шенкурский, д. Копалинская, д. 38</t>
  </si>
  <si>
    <t>Архангельская область, р-н. Шенкурский, д. Копалинская, д. 37</t>
  </si>
  <si>
    <t>Архангельская область, р-н. Шенкурский, д. Копалинская, д. 45</t>
  </si>
  <si>
    <t>Архангельская область,Шенкурский район,д.Копалинская,Федорогорская с/ад</t>
  </si>
  <si>
    <t>Архангельская область, р-н. Шенкурский, д. Копалинская, д. 23</t>
  </si>
  <si>
    <t>Архангельская область, р-н. Шенкурский, д. Копалинская, д. 34</t>
  </si>
  <si>
    <t>Архангельская область, р-н. Шенкурский, д. Копалинская, д. 15</t>
  </si>
  <si>
    <t>Архангельская область, р-н. Шенкурский, д. Копалинская, д. 20</t>
  </si>
  <si>
    <t>Архангельская область, р-н. Шенкурский, д. Копалинская, д. 3</t>
  </si>
  <si>
    <t>Архангельская область, р-н. Шенкурский, д. Копалинская, д. 4</t>
  </si>
  <si>
    <t>Архангельская область, р-н. Шенкурский, д. Копалинская, д. 10</t>
  </si>
  <si>
    <t>Архангельская область, р-н. Шенкурский, д. Копалинская, д. 12</t>
  </si>
  <si>
    <t>Архангельская область, р-н. Шенкурский, д. Копалинская, д. 39</t>
  </si>
  <si>
    <t>Архангельская область, р-н. Шенкурский, д. Копалинская, д. 40</t>
  </si>
  <si>
    <t>Архангельская область, р-н Шенкурский, д. Кроминская, д. 8</t>
  </si>
  <si>
    <t>Архангельская область, р-н. Шенкурский, д. Кроминская, д. 14</t>
  </si>
  <si>
    <t>Архангельская область, р-н. Шенкурский, д. Кроминская, д. 32, строен. 6</t>
  </si>
  <si>
    <t>Архангельская обл., Шенкурский р-он, д.Кроминская, Федорогорская с/а, Пионерский лагерь "Альтаир"</t>
  </si>
  <si>
    <t>Архангельская область,Шенкурский район,д.Кроминская,Федорогорская  с/адм.,Пионерский лагерь "Альтаир"</t>
  </si>
  <si>
    <t>Архангельская область, р-н. Шенкурский, д. Кроминская, д. 10</t>
  </si>
  <si>
    <t>Архангельская область, р-н. Шенкурский, д. Никифоровская, ул. Лукинская, д. 12</t>
  </si>
  <si>
    <t>Архангельская область, р-н. Шенкурский, д. Нестеровская, д. 9</t>
  </si>
  <si>
    <t>Архангельская область, р-н. Шенкурский, д. Нестеровская, д. 1</t>
  </si>
  <si>
    <t>Архангельская область, р-н. Шенкурский, д. Нестеровская, д. 6</t>
  </si>
  <si>
    <t>Архангельская область,Шенкурский район, дер.Нестеровская,Федорогорская с/ад</t>
  </si>
  <si>
    <t>Архангельская область, р-н. Шенкурский, д. Никифоровская, ул. Ленина, д. 4</t>
  </si>
  <si>
    <t>Архангельская область, р-н. Шенкурский, д. Никифоровская, ул. Наводовская, д. 2</t>
  </si>
  <si>
    <t>Архангельская область, р-н. Шенкурский, д. Нюнежская, д. 18</t>
  </si>
  <si>
    <t>Архангельская область, р-н. Шенкурский, д. Нюнежская, д. 8</t>
  </si>
  <si>
    <t>Архангельская область, р-н. Шенкурский, д. Нюнежская, д. 13</t>
  </si>
  <si>
    <t>Архангельская область, р-н. Шенкурский, д. Нюнежская, д. 17</t>
  </si>
  <si>
    <t>Архангельская область, р-н. Шенкурский, д. Покровская, д. 12</t>
  </si>
  <si>
    <t>Архангельская область, р-н. Шенкурский, д. Покровская, д. 7</t>
  </si>
  <si>
    <t>Архангельская область, р-н. Шенкурский, д. Покровская, д. 3</t>
  </si>
  <si>
    <t>Архангельская область, р-н. Шенкурский, д. Покровская, д. 18</t>
  </si>
  <si>
    <t>Архангельская область,Шенкурский район,д.Покровская,Федорогорская с/ад</t>
  </si>
  <si>
    <t>Архангельская область, р-н. Шенкурский, д. Покровская, д. 8</t>
  </si>
  <si>
    <t>Архангельская область, р-н. Шенкурский, д. Покровская, д. 11</t>
  </si>
  <si>
    <t>Архангельская область, р-н. Шенкурский, д. Покровская, д. 5</t>
  </si>
  <si>
    <t>Архангельская область, р-н. Шенкурский, д. Покровская, д. 2</t>
  </si>
  <si>
    <t>Архангельская область, р-н. Шенкурский, д. Покровская, д. 1</t>
  </si>
  <si>
    <t>Архангельская область, р-н. Шенкурский, п. Россохи, пер. Придорожный, д. 4</t>
  </si>
  <si>
    <t>Архангельская область, р-н. Шенкурский, п. Россохи, ул. Центральная, д. 10</t>
  </si>
  <si>
    <t>Архангельская область, р-н. Шенкурский, п. Россохи, ул. Цветочная, д. 3</t>
  </si>
  <si>
    <t>Архангельская область, р-н. Шенкурский, п. Россохи, ул. Цветочная, д. 3, строение. 1</t>
  </si>
  <si>
    <t>Архангельская область, р-н. Шенкурский, п. Россохи, ул. Мира, д. 3</t>
  </si>
  <si>
    <t>Архангельская область, р-н. Шенкурский, п. Россохи, ул. Сосновая, д. 9</t>
  </si>
  <si>
    <t>Архангельская область, р-н. Шенкурский, п. Россохи, ул. Заречная, д. 7</t>
  </si>
  <si>
    <t>Архангельская область, р-н. Шенкурский, п. Россохи, ул. Сосновая, д. 2</t>
  </si>
  <si>
    <t>Архангельская область, р-н. Шенкурский, п. Россохи, ул. Заречная, д. 2</t>
  </si>
  <si>
    <t>Российская Федерация, Архангельская область, Шенкурский муниципальный район район, МО "Федорогорское", д. Сметанино, дом 25</t>
  </si>
  <si>
    <t>Архангельская область, р-н. Шенкурский, д. Сметанино, д. 14</t>
  </si>
  <si>
    <t>Архангельская область, р-н. Шенкурский, д. Сметанино, д. 11</t>
  </si>
  <si>
    <t>Архангельская область, р-н. Шенкурский, д. Сметанино, д. 36</t>
  </si>
  <si>
    <t>Архангельская область, р-н. Шенкурский, д. Сметанино, д. 32</t>
  </si>
  <si>
    <t>Архангельская область, р-н. Шенкурский, д. Сергеевская, д. 6</t>
  </si>
  <si>
    <t>Архангельская область, р-н. Шенкурский, д. Смотраковская, д. 21А</t>
  </si>
  <si>
    <t>Архангельская область, р-н. Шенкурский, д. Смотраковская, д. 2</t>
  </si>
  <si>
    <t>Архангельская область, р-н. Шенкурский, д. Смотраковская, д. 1</t>
  </si>
  <si>
    <t>Обл. Архангельская, р-н Шенкурский, с/а  Федорогорская, д. Смотроковская, д. 3</t>
  </si>
  <si>
    <t>Архангельская область, р-н. Шенкурский, д. Смотраковская, д. 20</t>
  </si>
  <si>
    <t>Архангельская область, р-н. Шенкурский, д. Смотраковская, д. 8</t>
  </si>
  <si>
    <t>Архангельская область, р-н. Шенкурский, д. Юрьевская, д. 1</t>
  </si>
  <si>
    <t>Архангельская область, р-н. Шенкурский, д. Носовская, д. 1</t>
  </si>
  <si>
    <t>Архангельская область, р-н. Шенкурский, д. Носовская, д. 49</t>
  </si>
  <si>
    <t>Архангельская область, р-н. Шенкурский, д. Носовская, д. 44</t>
  </si>
  <si>
    <t>Архангельская обл., Шенкурский муниципальный р-н, МО "Шахановское", пос. Стрелка, д.14</t>
  </si>
  <si>
    <t>Архангельская область, р-н. Шенкурский, п. Стрелка, д. 9</t>
  </si>
  <si>
    <t>Архангельская область, р-н. Шенкурский, д. Шахановка, д. 22</t>
  </si>
  <si>
    <t>Архангельская область, р-н. Шенкурский, д. Шахановка, д. 66</t>
  </si>
  <si>
    <t>Архангельская область,Шенкурский район,д.Шахановская,д.25,Шахановская с/адм</t>
  </si>
  <si>
    <t>Архангельская область, р-н. Шенкурский, д. Шахановка, д. 28</t>
  </si>
  <si>
    <t>Архангельская область, р-н. Шенкурский, д. Шахановка, д. 108</t>
  </si>
  <si>
    <t>Архангельская область, р-н. Шенкурский, д. Шахановка, д. 19</t>
  </si>
  <si>
    <t>Архангельская область, р-н. Шенкурский, д. Абакумовская, д. 13</t>
  </si>
  <si>
    <t>Архангельская область, р-н. Шенкурский, д. Абакумовская, д. 29</t>
  </si>
  <si>
    <t>Архангельская область, р-н. Шенкурский, д. Абакумовская, д. 10</t>
  </si>
  <si>
    <t>Архангельская область, р-н. Шенкурский, д. Абакумовская, д. 45</t>
  </si>
  <si>
    <t>Архангельская обл., Шенкурский р-он, д.Абакумовская, Шеговарская с/а</t>
  </si>
  <si>
    <t>Архангельская область, р-н. Шенкурский, д. Абакумовская, д. 15</t>
  </si>
  <si>
    <t>Архангельская область, р-н Шенкурский, д. Абакумовская, д. 22</t>
  </si>
  <si>
    <t>Архангельская область, р-н. Шенкурский, д. Абрамовская, д. 5</t>
  </si>
  <si>
    <t>Архангельская область, р-н. Шенкурский, д. Андриановская, д. 4</t>
  </si>
  <si>
    <t>Обл. Архангельская, р-н Шенкурский, с/а Шеговарская, д.Антипинская, д.1</t>
  </si>
  <si>
    <t>Архангельская область, р-н. Шенкурский, д. Антипинская, д. 9</t>
  </si>
  <si>
    <t>Архангельская область, р-н. Шенкурский, д. Антроповская, д. 4</t>
  </si>
  <si>
    <t>Архангельская область,Шенкурский район,д.Антроповская,Шеговарская с/ад</t>
  </si>
  <si>
    <t>Архангельская область, р-н. Шенкурский, д. Антроповская, д. 6</t>
  </si>
  <si>
    <t>Архангельская область, р-н. Шенкурский, д. Антроповская, д. 8</t>
  </si>
  <si>
    <t>Архангельская область, р-н. Шенкурский, д. Антроповская, д. 14</t>
  </si>
  <si>
    <t>Архангельская область, р-н. Шенкурский, д. Бурашевская, д. 4</t>
  </si>
  <si>
    <t>Архангельскаяи  область, Шенкурский район, Шеговарский с/с, д. Водокужская, д. 7</t>
  </si>
  <si>
    <t>Архангельская область, р-н. Шенкурский, д. Водокужская, д. 6</t>
  </si>
  <si>
    <t>Архангельская область, р-н. Шенкурский, д. Водокужская, д. 3</t>
  </si>
  <si>
    <t>Архангельская область, р-н. Шенкурский, д. Гришинская, д. 13</t>
  </si>
  <si>
    <t>Архангельская область, р-н. Шенкурский, д. Журавлевская, д. 14</t>
  </si>
  <si>
    <t>Архангельская область, р-н. Шенкурский, д. Игнашевская, д. 3</t>
  </si>
  <si>
    <t>Архангельская область, р-н. Шенкурский, д. Игнашевская, д. 2</t>
  </si>
  <si>
    <t>Архангельская область, р-н. Шенкурский, д. Кобылинская, д. 19</t>
  </si>
  <si>
    <t>Архангельская область, р-н. Шенкурский, д. Кобылинская, д. 28</t>
  </si>
  <si>
    <t>Архангельская область, р-н. Шенкурский, д. Коромысловская, д. 9</t>
  </si>
  <si>
    <t>Архангельская область, р-н. Шенкурский, д. Коромысловская, д. 4</t>
  </si>
  <si>
    <t>Архангельская область, р-н. Шенкурский, д. Красковская, д. 9</t>
  </si>
  <si>
    <t>Архангельская область, р-н. Шенкурский, д. Кроповская, д. 3</t>
  </si>
  <si>
    <t>Архангельская область, р-н. Шенкурский, д. Кроповская, д. 8</t>
  </si>
  <si>
    <t>Архангельская область, р-н. Шенкурский, п. Красная Горка</t>
  </si>
  <si>
    <t>Архангельская область, р-н Шенкурский, д. Данковская, д. 48</t>
  </si>
  <si>
    <t>Архангельская область, р-н. Шенкурский, п. Красная Горка, ул. Набережная, д. 10</t>
  </si>
  <si>
    <t>Архангельская обл., Шенкурский р-он, Ямскогорская с/а, п.Красная Горка</t>
  </si>
  <si>
    <t>Архангельская область, р-н. Шенкурский, п. Красная Горка, д. 5</t>
  </si>
  <si>
    <t>Архангельская область,Шенкурский район,п. Красная Горка, ул.Набережная, д.5, Шеговарская с/ад</t>
  </si>
  <si>
    <t>Архангельская область, р-н. Шенкурский, п. Красная Горка, д. 53</t>
  </si>
  <si>
    <t>Архангельская область, р-н. Шенкурский, п. Красная Горка, д. 69</t>
  </si>
  <si>
    <t>Архангельская область, р-н Шенкурский, п Нерезьма</t>
  </si>
  <si>
    <t>Архангельская область,Шенкурский район,д.Нерезьма,Шеговарская с/адм</t>
  </si>
  <si>
    <t>Архангельская область, Шенкурский район, Верхопаденьгская сельская администрация, д. Купуринская, д. 6</t>
  </si>
  <si>
    <t>Архангельская область, р-н. Шенкурский, д. Кувакинская, д. 12</t>
  </si>
  <si>
    <t>Архангельская область, р-н. Шенкурский, д. Кувакинская, д. 11</t>
  </si>
  <si>
    <t>Архангельская область, р-н. Шенкурский, д. Кувакинская, д. 9</t>
  </si>
  <si>
    <t>Архангельская область, р-н. Шенкурский, д. Леушинская, д. 1</t>
  </si>
  <si>
    <t>Архангельская область, р-н. Шенкурский, д. Леушинская, д. 12</t>
  </si>
  <si>
    <t>Архангельская область, р-н. Шенкурский, д. Леушинская, д. 2</t>
  </si>
  <si>
    <t>Архангельская область, Шенкурский район, д. Леушинская, д. 11</t>
  </si>
  <si>
    <t>Архангельская область, р-н. Шенкурский, д. Леушинская, д. 10</t>
  </si>
  <si>
    <t>Архангельская область, р-н. Шенкурский, д. Леушинская, д. 14</t>
  </si>
  <si>
    <t>Архангельская область, р-н. Шенкурский, д. Леушинская, д. 37</t>
  </si>
  <si>
    <t>Архангельская область, р-н. Шенкурский, д. Леушинская, д. 17</t>
  </si>
  <si>
    <t>Архангельская область, р-н Шенкурский, д. Леушинская, д. 32</t>
  </si>
  <si>
    <t>Архангельская область, р-н. Шенкурский, д. Леушинская, д. 8</t>
  </si>
  <si>
    <t>Архангельская область, р-н Шенкурский, д. Леушинская, д. 31</t>
  </si>
  <si>
    <t>Архангельская область,Шенкурский район,д.Леушинская,Шеговарская с/ад</t>
  </si>
  <si>
    <t>Архангельская область, р-н. Шенкурский, д. Леушинская, д. 13</t>
  </si>
  <si>
    <t>Архангельская область, р-н. Шенкурский, д. Леушинская, д. 25</t>
  </si>
  <si>
    <t>Архангельская область, р-н. Шенкурский, д. Леушинская, д. 6</t>
  </si>
  <si>
    <t>Архангельская область, Шенкурский район, д.Литвиновская, д.16, Шеговарская с/ад</t>
  </si>
  <si>
    <t>Архангельская область,Шенкурский район,д.Литвиновская,д.9,Шнговарская с/адм.</t>
  </si>
  <si>
    <t>Архангельская область, р-н. Шенкурский, д. Литвиновская, д. 2</t>
  </si>
  <si>
    <t>Архангельская область,Шенкурский район, д.Литвиново,Никольская с/ад</t>
  </si>
  <si>
    <t>Архангельская обл., Шенкурский р-он, д.Литвиновская, Шеговарская с/а</t>
  </si>
  <si>
    <t>Архангельская область, р-н. Шенкурский, д. Литвиновская, д. 12</t>
  </si>
  <si>
    <t>Архангельская область, р-н. Шенкурский, д. Литвиновская, д. 24</t>
  </si>
  <si>
    <t>Архангельская область, р-н. Шенкурский, д. Литвиновская, д. 15</t>
  </si>
  <si>
    <t>Архангельская область, р-н. Шенкурский, д. Литвиновская</t>
  </si>
  <si>
    <t>Архангельская область,Шенкурский район,д.Литвиновская,Шеговарская с/адм</t>
  </si>
  <si>
    <t>Архангельская область, р-н. Шенкурский, д. Литвиновская, д. 23</t>
  </si>
  <si>
    <t>Архангельская область, р-н Шенкурский, д. Логиновская, д. 11</t>
  </si>
  <si>
    <t>Архангельская область, р-н. Шенкурский, д. Логиновская, д. 1</t>
  </si>
  <si>
    <t>Архангельская область, р-н. Шенкурский, д. Черепаха, д. 1</t>
  </si>
  <si>
    <t>Архангельская обл., Шенкурский р-он, д.Макушевская, Шеговарская с/а</t>
  </si>
  <si>
    <t>Архангельская область, р-н. Шенкурский, д. Макушевская, д. 3</t>
  </si>
  <si>
    <t>Архангельская область, р-н. Шенкурский, д. Медлеша, д. 1</t>
  </si>
  <si>
    <t>Архангельская область, р-н. Шенкурский, д. Медлеша, д. 25</t>
  </si>
  <si>
    <t>Обл. Архангельская, р-н Шенкурский, с/а Шеговарская, д. Медлеша, д. 10</t>
  </si>
  <si>
    <t>Архангельская область, р-н. Шенкурский, д. Медлеша, д. 15А</t>
  </si>
  <si>
    <t>Архангельская область, р-н. Шенкурский, д. Павликовская, д. 3</t>
  </si>
  <si>
    <t>Архангельская область, р-н. Шенкурский, д. Павловская, ул. Павловская, д. 11</t>
  </si>
  <si>
    <t>Архангельская область, р-н. Шенкурский, д. Павловская</t>
  </si>
  <si>
    <t>Архангельская область, Шенкурский район, д. Павловская, д. 6</t>
  </si>
  <si>
    <t>Архангельская область, р-н. Шенкурский, д. Песенец, д. 24</t>
  </si>
  <si>
    <t>Архангельская область, р-н. Шенкурский, д. Песенец, д. 7</t>
  </si>
  <si>
    <t>Архангельская область, р-н. Шенкурский, д. Песенец, д. 12</t>
  </si>
  <si>
    <t>Архангельская область, р-н. Шенкурский, д. Песенец, д. 16</t>
  </si>
  <si>
    <t>Архангельская область, р-н. Шенкурский, д. Песенец, д. 19А</t>
  </si>
  <si>
    <t>Архангельская область, р-н. Шенкурский, д. Песенец, д. 11</t>
  </si>
  <si>
    <t>Архангельская область, р-н. Шенкурский, д. Песенец, д. 18</t>
  </si>
  <si>
    <t>Архангельская область, р-н. Шенкурский, д. Песенец, д. 19</t>
  </si>
  <si>
    <t>Архангельская область, р-н. Шенкурский, д. Песенец, д. 6</t>
  </si>
  <si>
    <t>Архангельская область, р-н. Шенкурский, д. Песенец, д. 9</t>
  </si>
  <si>
    <t>Архангельская область, р-н. Шенкурский, д. Песенец, д. 13</t>
  </si>
  <si>
    <t>Архангельская область, р-н. Шенкурский, д. Пищагинская, д. 13</t>
  </si>
  <si>
    <t>Архангельская область, р-н. Шенкурский, д. Пищагинская, д. 14</t>
  </si>
  <si>
    <t>Архангельская область, р-н. Шенкурский, д. Пищагинская, д. 12</t>
  </si>
  <si>
    <t>Архангельская область, р-н. Шенкурский, д. Пушка, д. 2</t>
  </si>
  <si>
    <t>Архангельская область, р-н. Шенкурский, д. Пушка, д. 12</t>
  </si>
  <si>
    <t>Архангельская область, р-н. Шенкурский, д. Пушка, д. 9</t>
  </si>
  <si>
    <t>Архангельская область, р-н. Шенкурский, д. Пушка, д. 11</t>
  </si>
  <si>
    <t>Архангельская область, р-н. Шенкурский, д. Самотворовская, д. 4</t>
  </si>
  <si>
    <t>Архангельская область, р-н. Шенкурский, д. Селезневская, д. 4</t>
  </si>
  <si>
    <t>Архангельская область, р-н. Шенкурский, д. Сенчуковская, д. 10</t>
  </si>
  <si>
    <t>Архангельская область, р-н. Шенкурский, д. Сенчуковская, д. 6</t>
  </si>
  <si>
    <t>Архангельская область, Шенкурский район, д. Сенчуковская, д. 4</t>
  </si>
  <si>
    <t>Архангельская область, р-н. Шенкурский, д. Степычевская, д. 43</t>
  </si>
  <si>
    <t>Архангельская область, р-н. Шенкурский, д. Степычевская, д. 2</t>
  </si>
  <si>
    <t>Архангельская область, р-н. Шенкурский, д. Степычевская, д. 30</t>
  </si>
  <si>
    <t>Архангельская область, Шенкурский район, д. Степычевская, д. 6</t>
  </si>
  <si>
    <t>Архангельская область, р-н. Шенкурский, д. Степычевская, д. 35</t>
  </si>
  <si>
    <t>Архангельская область, р-н. Шенкурский, д. Степычевская, д. 16</t>
  </si>
  <si>
    <t>Архангельская область, р-н. Шенкурский, д. Степычевская, д. 29</t>
  </si>
  <si>
    <t>Архангельская область, р-н. Шенкурский, д. Степычевская, д. 36</t>
  </si>
  <si>
    <t>Архангельская область, р-н. Шенкурский, д. Степычевская, д. 24</t>
  </si>
  <si>
    <t>Архангельская область, р-н. Шенкурский, д. Чаплинская, д. 3</t>
  </si>
  <si>
    <t>Архангельская область, р-н. Шенкурский, д. Чаплинская, д. 16</t>
  </si>
  <si>
    <t>Архангельская область,Шенкурский район,д.Чушевская,Шеговарская с/адм</t>
  </si>
  <si>
    <t>Архангельская область, р-н. Шенкурский, д. Чушевская, пер. Ольховый, д. 1</t>
  </si>
  <si>
    <t>Архангельская область, р-н. Шенкурский, д. Чушевская, ул. Ивановская, д. 13</t>
  </si>
  <si>
    <t>Архангельская область,  Шенкурский район, д. Чушевская, пер. Ольховый, д. 3</t>
  </si>
  <si>
    <t>Архангельская область, р-н. Шенкурский, д. Чушевская, ул. Ивановская, д. 20</t>
  </si>
  <si>
    <t>Архангельская область, р-н. Шенкурский, д. Чушевская, ул. Ивановская, д. 28</t>
  </si>
  <si>
    <t>Архангельская область, р-н. Шенкурский, д. Чушевская, ул. Полевая, д. 8</t>
  </si>
  <si>
    <t>Архангельская область, р-н. Шенкурский, д. Чушевская, ул. Ивановская, д. 11</t>
  </si>
  <si>
    <t>Архангельская область, р-н. Шенкурский, д. Чушевская, ул. Ивановская, д. 21</t>
  </si>
  <si>
    <t>Архангельская область, р-н. Шенкурский, д. Чушевская, ул. Ивановская, д. 24</t>
  </si>
  <si>
    <t>Архангельская область, р-н. Шенкурский, д. Чушевская, ул. Ивановская, д. 7</t>
  </si>
  <si>
    <t>Архангельская область, р-н. Шенкурский, д. Чушевская, д. 10</t>
  </si>
  <si>
    <t>Архангельская область, р-н. Шенкурский, д. Чушевская, ул. Ивановская, д. 17</t>
  </si>
  <si>
    <t>Архангельская область, р-н. Шенкурский, с. Шеговары, ул. Центральная, д. 60</t>
  </si>
  <si>
    <t>Архангельская область, р-н. Шенкурский, с. Шеговары, ул. Центральная, д. 58</t>
  </si>
  <si>
    <t>Архангельская область, р-н. Шенкурский, с. Шеговары, ул. Центральная, д. 75</t>
  </si>
  <si>
    <t>Архангельская область, р-н. Шенкурский, с. Шеговары, ул. Центральная, д. 74</t>
  </si>
  <si>
    <t>Архангельская область, р-н Шенкурский, с Шеговары, ул Центральная, д 72А</t>
  </si>
  <si>
    <t>Архангельская область, Шенкурский район, с. Шеговары, ул. Центральная, д. 63а</t>
  </si>
  <si>
    <t>Архангельская область, р-н. Шенкурский, с. Шеговары, ул. Центральная, д. 50</t>
  </si>
  <si>
    <t>Архангельская область, р-н. Шенкурский, с. Шеговары, ул. Центральная, д. 51</t>
  </si>
  <si>
    <t>Архангельская область, р-н. Шенкурский, с. Шеговары, ул. Центральная, д. 59</t>
  </si>
  <si>
    <t>Архангельская область, р-н. Шенкурский, с. Шеговары, пер. Советский, д. 2</t>
  </si>
  <si>
    <t>Архангельская область, р-н. Шенкурский, с. Шеговары, ул. Новая, д. 3</t>
  </si>
  <si>
    <t>Архангельская область, р-н. Шенкурский, с. Шеговары, ул. Центральная, д. 13</t>
  </si>
  <si>
    <t>Архангельская область, р-н. Шенкурский, с. Шеговары, ул. Центральная, д. 25</t>
  </si>
  <si>
    <t>Архангельская область, р-н. Шенкурский, с. Шеговары, ул. Центральная, д. 33</t>
  </si>
  <si>
    <t>Архангельская область, р-н. Шенкурский, с. Шеговары, ул. Центральная, д. 37</t>
  </si>
  <si>
    <t>Архангельская область, р-н. Шенкурский, с. Шеговары, ул. Центральная, д. 7</t>
  </si>
  <si>
    <t>Архангельская область, р-н. Шенкурский, с. Шеговары, ул. Кедровая, д. 5</t>
  </si>
  <si>
    <t>Архангельская область, р-н. Шенкурский, с. Шеговары, ул. Солнечная, д. 1</t>
  </si>
  <si>
    <t>Архангельская область, р-н. Шенкурский, с. Шеговары, ул. Солнечная, д. 4</t>
  </si>
  <si>
    <t>Архангельская область, р-н. Шенкурский, с. Шеговары, ул. Солнечная, д. 6</t>
  </si>
  <si>
    <t>Архангельская область, р-н. Шенкурский, с. Шеговары, ул. Центральная, д. 22</t>
  </si>
  <si>
    <t>Архангельская область, р-н. Шенкурский, с. Шеговары, ул. Молодежная, д. 1</t>
  </si>
  <si>
    <t>Архангельская область, р-н. Шенкурский, с. Шеговары, ул. Молодежная, д. 10</t>
  </si>
  <si>
    <t>Архангельская область, р-н. Шенкурский, с. Шеговары, ул. Молодежная, д. 11</t>
  </si>
  <si>
    <t>Архангельская область, р-н. Шенкурский, с. Шеговары, ул. Молодежная, д. 12</t>
  </si>
  <si>
    <t>Архангельская область, р-н. Шенкурский, с. Шеговары, ул. Энергетиков, д. 11</t>
  </si>
  <si>
    <t>Архангельская область, р-н. Шенкурский, с. Шеговары, ул. Энергетиков, д. 7</t>
  </si>
  <si>
    <t>Архангельская область, р-н. Шенкурский, д. Букреевская, д. 6</t>
  </si>
  <si>
    <t>Архангельская область,Шенкурский район,дер,Данковская,д.23, Ямскогорская с/адм</t>
  </si>
  <si>
    <t>Архангельская область, р-н. Шенкурский, д. Данковская, д. 16</t>
  </si>
  <si>
    <t>Архангельская область, р-н. Шенкурский, д. Данковская, д. 46</t>
  </si>
  <si>
    <t>Архангельская область, р-н Шенкурский, д. Данковская, д. 32</t>
  </si>
  <si>
    <t>Архангельская область, р-н. Шенкурский, д. Данковская, д. 67</t>
  </si>
  <si>
    <t>Архангельская область, р-н. Шенкурский, д. Данковская, д. 24</t>
  </si>
  <si>
    <t>Архангельская область, р-н. Шенкурский, д. Данковская, д. 75</t>
  </si>
  <si>
    <t>Архангельская область, Шенкурский район, д. Данковская, д. 39</t>
  </si>
  <si>
    <t>Архангельская область, р-н. Шенкурский, д. Данковская, д. 38</t>
  </si>
  <si>
    <t>Архангельская область, р-н. Шенкурский, д. Данковская, д. 27</t>
  </si>
  <si>
    <t>Архангельская область, р-н. Шенкурский, д. Данковская, д. 30</t>
  </si>
  <si>
    <t>Архангельская область, р-н. Шенкурский, д. Данковская, д. 14А</t>
  </si>
  <si>
    <t>Архангельская область, р-н. Шенкурский, д. Данковская, д. 8</t>
  </si>
  <si>
    <t>Архангельская область, р-н. Шенкурский, д. Данковская, д. 74</t>
  </si>
  <si>
    <t>Архангельская область, р-н. Шенкурский, д. Захаровская, д. 1</t>
  </si>
  <si>
    <t>Архангельская область, р-н Шенкурский, д. Захаровская, д. 9</t>
  </si>
  <si>
    <t>Архангельская область, Шенкурский район, МО "Шеговарское", д. Зеленинская, д. 15</t>
  </si>
  <si>
    <t>Архангельская область,Шенкурский район,д.Зеленинская,Верхопаденьгский с/с</t>
  </si>
  <si>
    <t>Архангельская область, Шенкурский район, Ямскогорская с/а, д. Зеленинская, д. 18</t>
  </si>
  <si>
    <t>Архангельская область, р-н. Шенкурский, д. Зеленинская, д. 7</t>
  </si>
  <si>
    <t>Архангельская область, р-н. Шенкурский, д. Зеленинская, д. 3</t>
  </si>
  <si>
    <t>Архангельская область, р-н. Шенкурский, д. Корбала, д. 3</t>
  </si>
  <si>
    <t>Архангельская область, р-н. Шенкурский, д. Корбала, д. 13</t>
  </si>
  <si>
    <t>Архангельская область, р-н. Шенкурский, д. Корбала, д. 14</t>
  </si>
  <si>
    <t>Архангельская область, р-н. Шенкурский, д. Корбала, д. 8</t>
  </si>
  <si>
    <t>Архангельская область, р-н Шенкурский, д. Лихопуровская, д. 8</t>
  </si>
  <si>
    <t>Архангельская область, р-н Шенкурский, д. Марковская</t>
  </si>
  <si>
    <t>Архангельская область, р-н. Шенкурский, д. Марковская, д. 25</t>
  </si>
  <si>
    <t>Архангельская область, р-н. Шенкурский, д. Марковская, д. 24</t>
  </si>
  <si>
    <t>Архангельская область, р-н. Шенкурский, д. Марковская, д. 22</t>
  </si>
  <si>
    <t>Архангельская область, р-н. Шенкурский, д. Марковская, д. 21</t>
  </si>
  <si>
    <t>Архангельская область, р-н. Шенкурский, д. Марковская, д. 23</t>
  </si>
  <si>
    <t>Архангельская область, р-н. Шенкурский, д. Нижнезолотилово, д. 5</t>
  </si>
  <si>
    <t>Архангельская область, р-н. Шенкурский, д. Нижнезолотилово, д. 10</t>
  </si>
  <si>
    <t>Архангельская обл., Шенкурский р-н, д. Никифоровская, ул. Ленина, д. 36</t>
  </si>
  <si>
    <t>Архангельская обл., Шенкурский р-н, д. Никифоровская, ул. Строителей, д.12</t>
  </si>
  <si>
    <t>Обл. Архангельская, р-н Шенкурский, с/а Ямскогорская, д. Никифоровская, д. 19</t>
  </si>
  <si>
    <t>Архангельская обл., р-н Шенкурский, д. Никифоровская, пер.Солнечный, д. 7</t>
  </si>
  <si>
    <t>Архангельская область, р-н. Шенкурский, д. Никифоровская, д. 8</t>
  </si>
  <si>
    <t>Архангельская область, р-н. Шенкурский, д. Никифоровская, д. 9</t>
  </si>
  <si>
    <t>Архангельская область, Шенкурский район, Федорогорская с/а, д. Никифоровская, ул. Лесная, д. 18</t>
  </si>
  <si>
    <t>Архангельская область, р-н. Шенкурский, д. Никифоровская, ул. Лесная, д. 2</t>
  </si>
  <si>
    <t>Архангельская область, Шенкурский район, Федорогорская с/а, д. Никифоровская, ул. Наводовская, д. 3</t>
  </si>
  <si>
    <t>Архангельская область, р-н Шенкурский, д. Никифоровская, Федорогорская с/ад, ул. Наводовская, д.13</t>
  </si>
  <si>
    <t>Архангельская область, р-н. Шенкурский, д. Никифоровская, д. 15</t>
  </si>
  <si>
    <t>Архангельская область, Шенкурский р-н, д. Никифоровская, ул. Ленина, д.17</t>
  </si>
  <si>
    <t>Архангельская область, р-н. Шенкурский, д. Никифоровская, д. 29</t>
  </si>
  <si>
    <t>Архангельская область, р-н. Шенкурский, д. Никифоровская, ул. Новикова, д. 4</t>
  </si>
  <si>
    <t>Архангельская обл., Шенкурский р-н, д. Никифоровская, ул. Профсоюзная, д.1</t>
  </si>
  <si>
    <t>Архангельская обл., р-н Шенкурский, д.Никифоровская, ул. Лукинская, д.15</t>
  </si>
  <si>
    <t>Архангельская обл., Шенкурский р-н, д. Никифоровская., ул. Строителей, д. 16</t>
  </si>
  <si>
    <t>Архангельская область, р-н. Шенкурский, д. Никифоровская, д. 2</t>
  </si>
  <si>
    <t>Архангельская область,Шенкурский район, д.Никифоровская,ул. Лесная, д.2</t>
  </si>
  <si>
    <t>Архангельская область, р-н. Шенкурский, д. Никифоровская, д. 23</t>
  </si>
  <si>
    <t>Архангельская область, р-н. Шенкурский, д. Никифоровская, д. 26</t>
  </si>
  <si>
    <t>Архангельская область, р-н Шенкурский, Федорогорская с/адм,  д. Никифоровская, ул.Ленина, д. 29</t>
  </si>
  <si>
    <t>Архангельская область, Шенкурский р-н, д. Никифоровская, ул. Лукинская, д. 7</t>
  </si>
  <si>
    <t>Архангельская область,Шенкурский район,дер.Никифоровская,ул. Лукинская, д.14,Федорогорская с/ад</t>
  </si>
  <si>
    <t>Архангельская обл., Шенкурский р-он, д.Никифоровская, Федорогорская с/а</t>
  </si>
  <si>
    <t>Архангельская обл., Шенкурский р-он, д.Никифоровская, Федорогорская с/а, ул.Лукинская</t>
  </si>
  <si>
    <t>Архангельская область, Шенкурский район, д. Никифоровская, ул. Новикова, д.1</t>
  </si>
  <si>
    <t>Архангельская обл., Шенкурский р-н, д. Никифоровская, ул. Садовая, д.1</t>
  </si>
  <si>
    <t>Архангельская область, р-н. Шенкурский, д. Никифоровская, д. 14</t>
  </si>
  <si>
    <t>Архангельская область, р-н. Шенкурский, д. Никифоровская, д. 22</t>
  </si>
  <si>
    <t>Архангельская обл., Шенкурский р-н., д. Никифоровская, ул. Лесная., д. 4</t>
  </si>
  <si>
    <t>Архангельская область, р-н. Шенкурский, д. Никифоровская, д. 6</t>
  </si>
  <si>
    <t>Архангельская область,Шенкурский район,дер.Никифоровская, д.28, Ямскогорская с/ад</t>
  </si>
  <si>
    <t>Архангельская область, Шенкурский район, Федорогорская с/а, д. Никифоровская, ул. Лукинская, д. 19</t>
  </si>
  <si>
    <t>Архангельская область, Шенкурский район, Ямскогорская с/а, дер. Никифоровская, д. 31</t>
  </si>
  <si>
    <t>Архангельская обл., Шенкурский р-н, Федорогорская с/адм, дер. Никифоровская</t>
  </si>
  <si>
    <t>Архангельская обл., Шенкурский р-н, д. Никифоровская, ул. Мира, д. 1</t>
  </si>
  <si>
    <t>Архангельская область, р-н. Шенкурский, д. Никифоровская, д. 15А</t>
  </si>
  <si>
    <t>Архангельская область, Шенкурский район, д. Никифоровская, ул. Лесная, д.16</t>
  </si>
  <si>
    <t>Архангельская область, Шенкурский р-н, Федорогорская с/адм, д.Никифоровская, ул.Лесная, д.17</t>
  </si>
  <si>
    <t>Архангельская область, р-н. Шенкурский, д. Никифоровская, ул. Ленина, д. 32</t>
  </si>
  <si>
    <t>Архангельская обл., Шенкурский р-н, д. Никифоровская, ул. Ленина, д. 35</t>
  </si>
  <si>
    <t>Архангельская область, р-н. Шенкурский, д. Никифоровская, строение. 5</t>
  </si>
  <si>
    <t>Архангельская область, р-н Шенкурский, д Никифоровская, ул Ленина, д 39</t>
  </si>
  <si>
    <t>Архангельская область, р-н. Шенкурский, д. Никифоровская, д. 17</t>
  </si>
  <si>
    <t>Обл. Архангельская, р-н Шенкурский, д. Никифоровская, Федорогорская с/ад, ул. Новодовская, д. 25</t>
  </si>
  <si>
    <t>Архангельская область, Шенкурский район, с/а Федорогорская, д. Никифоровская, ул. Лукинская, д. 26</t>
  </si>
  <si>
    <t>Архангельская область, р-н. Шенкурский, д. Никифоровская, д. 35</t>
  </si>
  <si>
    <t>Архангельская обл., р-н Шенкурский, дер. Никифоровская, Федогорская с/адм., пер. Солнечный, д. 6</t>
  </si>
  <si>
    <t>Архангельская область, р-н. Шенкурский, д. Никифоровская, ул. Садовая, д. 2</t>
  </si>
  <si>
    <t>Архангельская область, р-н. Шенкурский, д. Никифоровская, д. 20</t>
  </si>
  <si>
    <t>Архангельская область,Шенкурский район,д.Одинцовская,д.52,Ямскогорская с/адм</t>
  </si>
  <si>
    <t>Архангельская область, р-н Шенкурский, д. Одинцовская, д. 122</t>
  </si>
  <si>
    <t>Архангельская область, р-н. Шенкурский, д. Одинцовская, д. 41</t>
  </si>
  <si>
    <t>Архангельская область, р-н. Шенкурский, д. Одинцовская, д. 52</t>
  </si>
  <si>
    <t>Архангельская область, р-н. Шенкурский, д. Одинцовская, д. 46</t>
  </si>
  <si>
    <t>Архангельская область, р-н. Шенкурский, д. Одинцовская</t>
  </si>
  <si>
    <t>Архангельская область, р-н. Шенкурский, д. Одинцовская, д. 78</t>
  </si>
  <si>
    <t>Архангельская область, р-н. Шенкурский, д. Одинцовская, д. 83</t>
  </si>
  <si>
    <t>Архангельская область, р-н. Шенкурский, д. Одинцовская, д. 97</t>
  </si>
  <si>
    <t>Архангельская область, р-н. Шенкурский, д. Одинцовская, д. 115</t>
  </si>
  <si>
    <t>Архангельская область, р-н. Шенкурский, д. Одинцовская, д. 72</t>
  </si>
  <si>
    <t>Архангельская область, р-н. Шенкурский, д. Одинцовская, д. 103</t>
  </si>
  <si>
    <t>Архангельская область, р-н Шенкурский, д. Одинцовская, д. 69</t>
  </si>
  <si>
    <t>Архангельская область, р-н. Шенкурский, д. Одинцовская, д. 96</t>
  </si>
  <si>
    <t>Архангельская область, р-н. Шенкурский, д. Одинцовская, д. 98</t>
  </si>
  <si>
    <t>Архангельская область, р-н. Шенкурский, д. Одинцовская, д. 117</t>
  </si>
  <si>
    <t>Архангельская область, р-н. Шенкурский, д. Одинцовская, д. 19</t>
  </si>
  <si>
    <t>Архангельская область, р-н. Шенкурский, д. Одинцовская, д. 63</t>
  </si>
  <si>
    <t>Архангельская область, р-н. Шенкурский, д. Пенигеевская, д. 2</t>
  </si>
  <si>
    <t>Архангельская область, р-н. Шенкурский, д. Пенигеевская, д. 3</t>
  </si>
  <si>
    <t>Архангельская область, р-н. Шенкурский, д. Степинская, д. 5</t>
  </si>
  <si>
    <t>Архангельская область, р-н. Шенкурский, д. Федьковская, д. 10</t>
  </si>
  <si>
    <t>Архангельская область, р-н. Шенкурский, д. Федьковская, д. 21</t>
  </si>
  <si>
    <t>Архангельская область, р-н. Шенкурский, д. Федьковская, д. 1</t>
  </si>
  <si>
    <t>Архангельская обл., Шенкурский р-н, д. Бараковская, д.30</t>
  </si>
  <si>
    <t>Архангельская область, р-н. Шенкурский, д. Федьковская, д. 19</t>
  </si>
  <si>
    <t>Архангельская область, Шенкурский район, д. Федьковская, д. 2</t>
  </si>
  <si>
    <t>Архангельская область, р-н. Шенкурский, д. Красная Горка</t>
  </si>
  <si>
    <t>Архангельская область, р-н Шенкурский, п. Красная Горка, д. 2</t>
  </si>
  <si>
    <t>Архангельская область, р-н. Шенкурский, г. Шенкурск, ул. Красноармейская, д. 15</t>
  </si>
  <si>
    <t>Архангельская область, р-н. Шенкурский, г. Шенкурск, ул. Красноармейская, д. 17Б</t>
  </si>
  <si>
    <t>Архангельская область, р-н. Шенкурский, г. Шенкурск, ул. Красноармейская, д. 19</t>
  </si>
  <si>
    <t>Архангельская область, р-н. Шенкурский, г. Шенкурск, ул. Красноармейская, д. 15, строение. 3</t>
  </si>
  <si>
    <t>Архангельская область, р-н. Шенкурский, г. Шенкурск, ул. Ломоносова, д. 21</t>
  </si>
  <si>
    <t>Архангельская область, р-н. Шенкурский, г. Шенкурск, ул. 50 лет Октября, д. 3</t>
  </si>
  <si>
    <t>Архангельская область, р-н. Шенкурский, г. Шенкурск, ул. Ломоносова, д. 13</t>
  </si>
  <si>
    <t>Архангельская область, р-н. Шенкурский, г. Шенкурск, пер. Лесной, д. 6</t>
  </si>
  <si>
    <t>Архангельская область, р-н. Шенкурский, г. Шенкурск, ул. К.Маркса, д. 3</t>
  </si>
  <si>
    <t>Архангельская область, р-н. Шенкурский, г. Шенкурск, ул. К.Маркса, д. 5</t>
  </si>
  <si>
    <t>Архангельская область, Шенкурский муниципальный район, МО "Шенкурское", г.Шенкурск, пер.Лесной, д.6</t>
  </si>
  <si>
    <t>Архангельская область, Шенкурский муниципальный район, МО "Шенкурское", г. Шенкурск, пер. Лесной, д. 5, кв. 4</t>
  </si>
  <si>
    <t>Архангельская область, р-н. Шенкурский, г. Шенкурск, ул. Кузнецова, д. 6А</t>
  </si>
  <si>
    <t>Архангельская область, р-н. Шенкурский, г. Шенкурск, кв-л. Энергетиков, д. 1</t>
  </si>
  <si>
    <t xml:space="preserve">Архангельская область, Шенкурский р-н, г. Шенкурск, ул. Кудрявцева д. 9 </t>
  </si>
  <si>
    <t>Архангельская область, р-н. Шенкурский, г. Шенкурск, ул. Кудрявцева, д. 11</t>
  </si>
  <si>
    <t>Архангельская область, р-н. Шенкурский, г. Шенкурск, ул. Ломоносова, д. 20</t>
  </si>
  <si>
    <t>Архангельская область, р-н. Шенкурский, г. Шенкурск, ул. Ломоносова, д. 14А</t>
  </si>
  <si>
    <t>Архангельская область, р-н. Шенкурский, г. Шенкурск, ул. Ломоносова, д. 18</t>
  </si>
  <si>
    <t>Архангельская область, р-н. Шенкурский, г. Шенкурск, ул. Кудрявцева, д. 5</t>
  </si>
  <si>
    <t>Обл. Архангельская, р-н Шенкурский, МО "Шенкурское", г. Шенкурск, ул. им. проф. В.А. Кудрявцева, д. 5 А, стр.2</t>
  </si>
  <si>
    <t>Обл. Архангельская, р-н Шенкурский, МО "Шенкурское", г. Шенкурск, ул. им. проф. В.А. Кудрявцева, д. 5А, стр.8</t>
  </si>
  <si>
    <t>Архангельская область, р-н. Шенкурский, г. Шенкурск, ул. Кудрявцева, д. 10В</t>
  </si>
  <si>
    <t>Архангельская область, р-н. Шенкурский, г. Шенкурск, ул. Кудрявцева, д. 12</t>
  </si>
  <si>
    <t>Архангельская область, р-н. Шенкурский, г. Шенкурск, ул. Пионерская, д. 18</t>
  </si>
  <si>
    <t>Архангельская область, р-н. Шенкурский, г. Шенкурск, ул. Красноармейская, д. 40</t>
  </si>
  <si>
    <t>Архангельская область, р-н. Шенкурский, г. Шенкурск, ул. Пионерская, д. 10</t>
  </si>
  <si>
    <t>Архангельская область, р-н. Шенкурский, г. Шенкурск, ул. Пионерская, д. 8</t>
  </si>
  <si>
    <t>Архангельская область, р-н. Шенкурский, г. Шенкурск, ул. Мира, д. 51</t>
  </si>
  <si>
    <t>Архангельская область, р-н. Шенкурский, г. Шенкурск, ул. Пионерская, д. 11</t>
  </si>
  <si>
    <t>Архангельская область, р-н. Шенкурский, г. Шенкурск, ул. Левачева, д. 4</t>
  </si>
  <si>
    <t>Архангельская область, р-н. Шенкурский, г. Шенкурск, ул. Шукшина, д. 43</t>
  </si>
  <si>
    <t>Архангельская область, р-н. Шенкурский, г. Шенкурск, ул. Пионерская, д. 3</t>
  </si>
  <si>
    <t>Архангельская область, р-н. Шенкурский, г. Шенкурск, ул. Мира, д. 64</t>
  </si>
  <si>
    <t>Архангельская область, р-н. Шенкурский, г. Шенкурск, ул. Мира, д. 47</t>
  </si>
  <si>
    <t>Архангельская область, р-н. Шенкурский, г. Шенкурск, ул. Мира, д. 37</t>
  </si>
  <si>
    <t>Архангельская область, р-н. Шенкурский, г. Шенкурск, ул. Левачева, д. 13</t>
  </si>
  <si>
    <t>Архангельская область, р-н. Шенкурский, г. Шенкурск, ул. Мира, д. 39</t>
  </si>
  <si>
    <t>Архангельская область, р-н. Шенкурский, г. Шенкурск, ул. Мира, д. 39, строен. 1</t>
  </si>
  <si>
    <t>Архангельская область, р-н. Шенкурский, г. Шенкурск, ул. Мира, д. 54</t>
  </si>
  <si>
    <t>Архангельская область, р-н. Шенкурский, г. Шенкурск, ул. Шукшина, д. 37</t>
  </si>
  <si>
    <t>Архангельская область, р-н. Шенкурский, г. Шенкурск, ул. Мира, д. 50</t>
  </si>
  <si>
    <t>Архангельская область, р-н. Шенкурский, г. Шенкурск, ул. Шукшина, д. 39</t>
  </si>
  <si>
    <t>Архангельская область, р-н. Шенкурский, г. Шенкурск, ул. Мира, д. 56А</t>
  </si>
  <si>
    <t>Архангельская область, р-н. Шенкурский, г. Шенкурск, ул. Мира, д. 58</t>
  </si>
  <si>
    <t>Архангельская область, р-н. Шенкурский, г. Шенкурск, ул. Мира, д. 52А</t>
  </si>
  <si>
    <t>Архангельская область, р-н. Шенкурский, г. Шенкурск, ул. Красноармейская, д. 16</t>
  </si>
  <si>
    <t>Архангельская область, р-н. Шенкурский, г. Шенкурск, ул. К.Маркса, д. 13</t>
  </si>
  <si>
    <t>Архангельская область, р-н. Шенкурский, г. Шенкурск, ул. К.Маркса, д. 11</t>
  </si>
  <si>
    <t>Архангельская область, р-н. Шенкурский, г. Шенкурск, ул. Красноармейская, д. 12</t>
  </si>
  <si>
    <t>Архангельская область, р-н. Шенкурский, г. Шенкурск, ул. Мира, д. 33, корп. 6</t>
  </si>
  <si>
    <t>Архангельская область, р-н. Шенкурский, г. Шенкурск, ул. Шукшина, д. 19</t>
  </si>
  <si>
    <t>Архангельская область, р-н. Шенкурский, г. Шенкурск, ул. Мира, д. 42</t>
  </si>
  <si>
    <t>Архангельская область, р-н. Шенкурский, г. Шенкурск, ул. Мира, д. 29</t>
  </si>
  <si>
    <t>Архангельская область, р-н. Шенкурский, г. Шенкурск, ул. К.Маркса, д. 28</t>
  </si>
  <si>
    <t>Архангельская область, р-н. Шенкурский, г. Шенкурск, ул. Красноармейская, д. 2Б</t>
  </si>
  <si>
    <t>Архангельская область, р-н. Шенкурский, г. Шенкурск, ул. Красноармейская, д. 4</t>
  </si>
  <si>
    <t>Архангельская область, р-н. Шенкурский, г. Шенкурск, ул. Мира, д. 31</t>
  </si>
  <si>
    <t>Архангельская область, р-н. Шенкурский, г. Шенкурск, ул. Шукшина, д. 5</t>
  </si>
  <si>
    <t>Архангельская область, р-н. Шенкурский, г. Шенкурск, ул. Шукшина, д. 7</t>
  </si>
  <si>
    <t>Архангельская область, р-н. Шенкурский, г. Шенкурск, ул. Мира, д. 30А</t>
  </si>
  <si>
    <t>Архангельская область, р-н. Шенкурский, г. Шенкурск, ул. Ломоносова, д. 43</t>
  </si>
  <si>
    <t>Архангельская область, р-н. Шенкурский, г. Шенкурск, ул. Мира, д. 22А</t>
  </si>
  <si>
    <t>Архангельская область, р-н. Шенкурский, г. Шенкурск, ул. Мира, д. 13</t>
  </si>
  <si>
    <t>Архангельская область, р-н. Шенкурский, г. Шенкурск, ул. Г.Иванова, д. 11, строен. 2</t>
  </si>
  <si>
    <t>Архангельская область, р-н. Шенкурский, г. Шенкурск, ул. Г.Иванова, д. 11</t>
  </si>
  <si>
    <t>Архангельская область, р-н. Шенкурский, г. Шенкурск, ул. Г.Иванова, д. 11, корп. 1</t>
  </si>
  <si>
    <t>Архангельская область, р-н. Шенкурский, г. Шенкурск, ул. Кудрявцева, д. 26, строен. 1</t>
  </si>
  <si>
    <t>Архангельская область, р-н. Шенкурский, г. Шенкурск, ул. Кудрявцева, д. 26</t>
  </si>
  <si>
    <t>Архангельская область, р-н Шенкурский, г. Шенкурск, ул. Ломоносова, д. 2А</t>
  </si>
  <si>
    <t>Архангельская область, р-н. Шенкурский, г. Шенкурск, ул. Набережная, д. 1</t>
  </si>
  <si>
    <t>Архангельская область, р-н. Шенкурский, г. Шенкурск, ул. Набережная, д. 3</t>
  </si>
  <si>
    <t>Архангельская область, р-н. Шенкурский, г. Шенкурск, ул. Г.Иванова, д. 2</t>
  </si>
  <si>
    <t>Архангельская область, р-н. Шенкурский, г. Шенкурск, ул. Г.Иванова, д. 8, корп. А</t>
  </si>
  <si>
    <t>Архангельская область, р-н. Шенкурский, г. Шенкурск, ул. Г.Иванова, д. 8А</t>
  </si>
  <si>
    <t>Архангельская область, р-н. Шенкурский, г. Шенкурск, ул. Ленина, д. 2</t>
  </si>
  <si>
    <t>Архангельская область, р-н. Шенкурский, г. Шенкурск, ул. Мира, д. 2, корп. а</t>
  </si>
  <si>
    <t>Архангельская область, р-н. Шенкурский, г. Шенкурск, ул. Г.Иванова, д. 18</t>
  </si>
  <si>
    <t>Архангельская область, р-н. Шенкурский, г. Шенкурск, ул. П.Глазачева, д. 8</t>
  </si>
  <si>
    <t>Архангельская область, р-н. Шенкурский, г. Шенкурск, ул. П.Глазачева, д. 10</t>
  </si>
  <si>
    <t>Архангельская область, р-н. Шенкурский, г. Шенкурск, ул. К.Маркса, д. 23</t>
  </si>
  <si>
    <t>Архангельская область, р-н. Шенкурский, г. Шенкурск, ул. Шукшина, д. 15А</t>
  </si>
  <si>
    <t>Архангельская область, р-н. Шенкурский, г. Шенкурск, ул. Пластинина, д. 11, корп. 4</t>
  </si>
  <si>
    <t>Архангельская область, р-н. Шенкурский, г. Шенкурск, ул. Пластинина, д. 11, корп. 5</t>
  </si>
  <si>
    <t>Архангельская область, р-н. Шенкурский, г. Шенкурск, ул. Пластинина, д. 11, корп. 2</t>
  </si>
  <si>
    <t>Архангельская область, р-н. Шенкурский, г. Шенкурск, ул. Шукшина, д. 32А</t>
  </si>
  <si>
    <t>Архангельская область, р-н. Шенкурский, г. Шенкурск, ул. Шукшина, д. 40</t>
  </si>
  <si>
    <t>Архангельская область, Шенкурский район, г. Шенкурск, ул. Гагарина, д. 14</t>
  </si>
  <si>
    <t>Архангельская область, р-н. Шенкурский, г. Шенкурск, ул. Шукшина, д. 46</t>
  </si>
  <si>
    <t>Архангельская область, р-н. Шенкурский, г. Шенкурск, ул. Шукшина, д. 38</t>
  </si>
  <si>
    <t>Архангельская область, р-н. Шенкурский, г. Шенкурск, ул. Шукшина, д. 40Б</t>
  </si>
  <si>
    <t>Архангельская область, р-н. Шенкурский, г. Шенкурск, ул. Пластинина, д. 11, корп. 1</t>
  </si>
  <si>
    <t>Архангельская область, р-н. Шенкурский, г. Шенкурск, ул. Пластинина, д. 8</t>
  </si>
  <si>
    <t>Архангельская область, р-н. Шенкурский, г. Шенкурск, ул. Пластинина, д. 10</t>
  </si>
  <si>
    <t>Архангельская область, р-н. Шенкурский, г. Шенкурск, ул. Шукшина, д. 24А</t>
  </si>
  <si>
    <t>Архангельская область, р-н. Шенкурский, г. Шенкурск, ул. Богового, д. 2</t>
  </si>
  <si>
    <t>Архангельская область, р-н. Шенкурский, г. Шенкурск, ул. Шукшина, д. 27/10</t>
  </si>
  <si>
    <t>Архангельская область, р-н. Шенкурский, г. Шенкурск, ул. Шукшина, д. 6</t>
  </si>
  <si>
    <t>Архангельская область, р-н. Шенкурский, г. Шенкурск, ул. К.Либкнехта, д. 9</t>
  </si>
  <si>
    <t>Архангельская область, р-н. Шенкурский, г. Шенкурск, ул. Пролетарская, д. 10</t>
  </si>
  <si>
    <t>Архангельская область, р-н. Шенкурский, г. Шенкурск, ул. К.Либкнехта, д. 3</t>
  </si>
  <si>
    <t>Архангельская область, р-н. Шенкурский, г. Шенкурск, ул. Детгородок, д. 5</t>
  </si>
  <si>
    <t>Архангельская область, р-н. Шенкурский, г. Шенкурск, ул. Детгородок, д. 8, строен. 2</t>
  </si>
  <si>
    <t>Архангельская область, Шенкурский муниципальный район, МО "Шенкурское", г. Шенкурск, ул. Детгородок, д. 8, стр. 1</t>
  </si>
  <si>
    <t>Архангельская область, р-н. Шенкурский, г. Шенкурск, ул. Гагарина, д. 18</t>
  </si>
  <si>
    <t>Архангельская область, р-н. Шенкурский, г. Шенкурск, ул. Богового, д. 30А</t>
  </si>
  <si>
    <t>Архангельская область, р-н. Шенкурский, г. Шенкурск, ул. Ломоносова, д. 93, стр. 3</t>
  </si>
  <si>
    <t>Архангельская область, Шенкурский муниципальный район, г. Шенкурск, МО "Шенкурское", ул. Ломоносова, д. 93, стр. 5</t>
  </si>
  <si>
    <t>Архангельская область, р-н. Шенкурский, г. Шенкурск, ул. Ломоносова, д. 93, строен. 6</t>
  </si>
  <si>
    <t>Архангельская область, р-н. Шенкурский, г. Шенкурск, пер. Новый, д. 3</t>
  </si>
  <si>
    <t>Архангельская область, р-н. Шенкурский, г. Шенкурск, ул. Богового, д. 4</t>
  </si>
  <si>
    <t>Архангельская область, р-н. Шенкурский, г. Шенкурск, ул. Х.Мурата, д. 15</t>
  </si>
  <si>
    <t>Архангельская область, р-н. Шенкурский, г. Шенкурск, ул. Х.Мурата, д. 13</t>
  </si>
  <si>
    <t>Архангельская область, р-н. Шенкурский, г. Шенкурск, ул. Ломоносова, д. 77</t>
  </si>
  <si>
    <t>Архангельская область, р-н. Шенкурский, г. Шенкурск, ул. Х.Мурата, д. 11</t>
  </si>
  <si>
    <t>Архангельская область, р-н. Шенкурский, г. Шенкурск, ул. Богового, д. 12</t>
  </si>
  <si>
    <t>Архангельская область, р-н. Шенкурский, г. Шенкурск, ул. Пластинина, д. 21</t>
  </si>
  <si>
    <t>Архангельская область, р-н. Шенкурский, г. Шенкурск, ул. Пластинина, д. 19</t>
  </si>
  <si>
    <t>Архангельская область, р-н. Шенкурский, г. Шенкурск, ул. Пластинина, д. 25</t>
  </si>
  <si>
    <t>Архангельская область, р-н. Шенкурский, г. Шенкурск, ул. Гагарина, д. 23</t>
  </si>
  <si>
    <t>Архангельская область, р-н. Шенкурский, г. Шенкурск, ул. Ломоносова, д. 81</t>
  </si>
  <si>
    <t>Архангельская область, р-н. Шенкурский, г. Шенкурск, ул. Пролетарская, д. 13</t>
  </si>
  <si>
    <t>Архангельская область, р-н. Шенкурский, г. Шенкурск, ул. Х.Мурата, д. 12</t>
  </si>
  <si>
    <t>Архангельская область, р-н. Шенкурский, г. Шенкурск, ул. Пластинина, д. 30</t>
  </si>
  <si>
    <t>Архангельская область, р-н. Шенкурский, г. Шенкурск, ул. Пластинина, д. 32</t>
  </si>
  <si>
    <t>Архангельская область, р-н. Шенкурский, г. Шенкурск, ул. Ломоносова, д. 46</t>
  </si>
  <si>
    <t>Архангельская область, р-н. Шенкурский, г. Шенкурск, ул. Пластинина, д. 28</t>
  </si>
  <si>
    <t>Архангельская область, р-н. Шенкурский, г. Шенкурск, ул. Ленина, д. 33</t>
  </si>
  <si>
    <t>Архангельская область, р-н. Шенкурский, г. Шенкурск, ул. Ленина, д. 35</t>
  </si>
  <si>
    <t>Архангельская область, р-н. Шенкурский, г. Шенкурск, ул. Пластинина, д. 34</t>
  </si>
  <si>
    <t>Архангельская область, р-н Шенкурский, г Шенкурск, ул Гагарина, д 33</t>
  </si>
  <si>
    <t>Архангельская область, р-н. Шенкурский, г. Шенкурск, ул. Ленина, д. 39</t>
  </si>
  <si>
    <t>Архангельская область, р-н. Шенкурский, г. Шенкурск, ул. Гагарина, д. 37</t>
  </si>
  <si>
    <t>Архангельская область, р-н. Шенкурский, г. Шенкурск, ул. Комсомольская, д. 10</t>
  </si>
  <si>
    <t>Архангельская область, р-н. Шенкурский, г. Шенкурск, ул. Гагарина, д. 30</t>
  </si>
  <si>
    <t>Архангельская область, р-н. Шенкурский, г. Шенкурск, ул. Комсомольская, д. 4</t>
  </si>
  <si>
    <t>Архангельская область, Шенкурский район, г. Шенкурск, ул. Ленина, д. 47</t>
  </si>
  <si>
    <t>Архангельская область, р-н. Шенкурский, г. Шенкурск, ул. Комсомольская, д. 9</t>
  </si>
  <si>
    <t>Российская Федерация, Архангельская обл., м.р-н Шенкурский, г.п. Шенкурское, г. Шенкурск, ул. П.Виноградова, д. 2</t>
  </si>
  <si>
    <t>Архангельская область, р-н. Шенкурский, г. Шенкурск, ул. П.Виноградова, д. 5А</t>
  </si>
  <si>
    <t>Архангельская область, р-н. Шенкурский, г. Шенкурск, ул. Ленина, д. 18</t>
  </si>
  <si>
    <t>Архангельская область, р-н. Шенкурский, г. Шенкурск, ул. Володарского, д. 1Г</t>
  </si>
  <si>
    <t>Архангельская область, р-н. Шенкурский, г. Шенкурск, ул. П.Виноградова, д. 3А</t>
  </si>
  <si>
    <t>Архангельская область, р-н. Шенкурский, г. Шенкурск, ул. П.Виноградова, д. 5Б</t>
  </si>
  <si>
    <t>Архангельская область, р-н. Шенкурский, г. Шенкурск, ул. Пролетарская, д. 19А</t>
  </si>
  <si>
    <t>Архангельская область, р-н. Шенкурский, г. Шенкурск, ул. Володарского, д. 15</t>
  </si>
  <si>
    <t>Архангельская область, р-н. Шенкурский, г. Шенкурск, ул. Х.Мурата, д. 26А</t>
  </si>
  <si>
    <t>Архангельская область, р-н. Шенкурский, г. Шенкурск, ул. Пластинина, д. 40</t>
  </si>
  <si>
    <t>Архангельская область, р-н. Шенкурский, с. Ровдино, ул. Ленина, д. 40</t>
  </si>
  <si>
    <t>Архангельская область, р-н. Шенкурский, г. Шенкурск, ул. Ленина, д. 48</t>
  </si>
  <si>
    <t>Архангельская область, р-н. Шенкурский, г. Шенкурск, ул. Ленина, д. 44</t>
  </si>
  <si>
    <t>Архангельская область, р-н. Шенкурский, г. Шенкурск, ул. Гагарина, д. 42</t>
  </si>
  <si>
    <t>Архангельская область, р-н. Шенкурский, г. Шенкурск, ул. Володарского, д. 37</t>
  </si>
  <si>
    <t>Архангельская область, р-н. Шенкурский, г. Шенкурск, ул. Володарского, д. 33</t>
  </si>
  <si>
    <t>Архангельская область, р-н. Шенкурский, г. Шенкурск, ул. Ленина, д. 54</t>
  </si>
  <si>
    <t>Архангельская область, р-н. Шенкурский, г. Шенкурск, ул. Гагарина, д. 44</t>
  </si>
  <si>
    <t>Архангельская область, р-н. Шенкурский, г. Шенкурск, ул. Комсомольская, д. 16</t>
  </si>
  <si>
    <t>Архангельская область, р-н. Шенкурский, г. Шенкурск, ул. Ленина, д. 60</t>
  </si>
  <si>
    <t>Архангельская область, р-н. Шенкурский, г. Шенкурск, ул. Комсомольская, д. 19</t>
  </si>
  <si>
    <t>Архангельская область, р-н. Шенкурский, г. Шенкурск, ул. Комсомольская, д. 17</t>
  </si>
  <si>
    <t>Архангельская область, р-н. Шенкурский, г. Шенкурск, ул. К.Либкнехта, д. 26</t>
  </si>
  <si>
    <t>Архангельская область, р-н. Шенкурский, г. Шенкурск, ул. К.Либкнехта, д. 28А</t>
  </si>
  <si>
    <t>Архангельская область, р-н. Шенкурский, г. Шенкурск, ул. Володарского, д. 12</t>
  </si>
  <si>
    <t xml:space="preserve">Архангельская область, Шенкурский р-н, г. Шенкурск, ул. П.Виноградова д. 4 </t>
  </si>
  <si>
    <t>Архангельская область, р-н. Шенкурский, г. Шенкурск, ул. П.Виноградова, д. 9А</t>
  </si>
  <si>
    <t>Архангельская область, р-н. Шенкурский, г. Шенкурск, ул. Володарского, д. 32</t>
  </si>
  <si>
    <t>Архангельская область, Шенкурский район, МО "Шенкурское", г. Шенкурск, ул. Урицкого, д.31</t>
  </si>
  <si>
    <t>Архангельская область, р-н. Шенкурский, г. Шенкурск, ул. Пролетарская, д. 29А</t>
  </si>
  <si>
    <t>Архангельская область, р-н. Шенкурский, г. Шенкурск, ул. Урицкого, д. 29</t>
  </si>
  <si>
    <t>Архангельская область, р-н. Шенкурский, г. Шенкурск, ул. Володарского, д. 32А</t>
  </si>
  <si>
    <t>Архангельская область, р-н. Шенкурский, г. Шенкурск, ул. Х.Мурата, д. 45</t>
  </si>
  <si>
    <t>Архангельская область, р-н. Шенкурский, г. Шенкурск, ул. Х.Мурата, д. 43А</t>
  </si>
  <si>
    <t>Архангельская область, р-н. Шенкурский, г. Шенкурск, ул. Пластинина, д. 48, корп. а</t>
  </si>
  <si>
    <t>Архангельская область, р-н. Шенкурский, г. Шенкурск, ул. Володарского, д. 38</t>
  </si>
  <si>
    <t>Архангельская область, р-н. Шенкурский, г. Шенкурск, ул. Гагарина, д. 55</t>
  </si>
  <si>
    <t>Архангельская область, р-н. Шенкурский, г. Шенкурск, ул. Пластинина, д. 49А</t>
  </si>
  <si>
    <t>Архангельская область, Шенкурский район, г. Шенкурск, ул. Володарского, д. 44</t>
  </si>
  <si>
    <t>Архангельская область, р-н. Шенкурский, г. Шенкурск, ул. Гагарина, д. 52</t>
  </si>
  <si>
    <t>Архангельская область, р-н. Шенкурский, г. Шенкурск, ул. Гагарина, д. 56</t>
  </si>
  <si>
    <t>Архангельская область, р-н. Шенкурский, г. Шенкурск, ул. Комсомольская, д. 32</t>
  </si>
  <si>
    <t>Архангельская область, р-н. Шенкурский, г. Шенкурск, ул. Комсомольская, д. 28</t>
  </si>
  <si>
    <t>Архангельская область, Шенкурский район, г. Шенкурск, ул. Карла Либкнехта, д. 38</t>
  </si>
  <si>
    <t>Архангельская область, р-н. Шенкурский, г. Шенкурск, ул. К.Либкнехта, д. 34А</t>
  </si>
  <si>
    <t>Архангельская область, р-н. Шенкурский, г. Шенкурск, ул. К.Либкнехта, д. 42Б</t>
  </si>
  <si>
    <t>Архангельская область, р-н. Шенкурский, г. Шенкурск, ул. Семакова, д. 2</t>
  </si>
  <si>
    <t>Архангельская область, р-н. Шенкурский, г. Шенкурск, ул. Урицкого, д. 34</t>
  </si>
  <si>
    <t>Архангельская область, р-н. Шенкурский, г. Шенкурск, ул. Семакова, д. 21А</t>
  </si>
  <si>
    <t>Архангельская область, р-н. Шенкурский, г. Шенкурск, ул. Х.Мурата, д. 51</t>
  </si>
  <si>
    <t>Архангельская область, р-н. Шенкурский, г. Шенкурск, ул. Урицкого, д. 42</t>
  </si>
  <si>
    <t>Архангельская область, р-н. Шенкурский, г. Шенкурск, ул. Х.Мурата, д. 49</t>
  </si>
  <si>
    <t>Архангельская область, р-н. Шенкурский, г. Шенкурск, ул. Пластинина, д. 53</t>
  </si>
  <si>
    <t>Архангельская область, р-н. Шенкурский, г. Шенкурск, ул. Семакова, д. 20</t>
  </si>
  <si>
    <t>Архангельская область, р-н. Шенкурский, г. Шенкурск, ул. К.Либкнехта, д. 33</t>
  </si>
  <si>
    <t>Архангельская область, р-н. Шенкурский, г. Шенкурск, ул. К.Либкнехта, д. 35</t>
  </si>
  <si>
    <t>Архангельская область, Шенкурский муниципальный район, МО "Федорогорское", д. Никифоровская, ул. Садовая, д. 15</t>
  </si>
  <si>
    <t xml:space="preserve">Архангельская область, Шенкурский р-н, г. Шенкурск, ул. П.Виноградова д. 23 </t>
  </si>
  <si>
    <t>Архангельская область, р-н. Шенкурский, г. Шенкурск, ул. Семакова, д. 8</t>
  </si>
  <si>
    <t>Архангельская область, р-н. Шенкурский, г. Шенкурск, ул. Семакова, д. 26</t>
  </si>
  <si>
    <t>Архангельская область, р-н. Шенкурский, г. Шенкурск, ул. Семакова, д. 24</t>
  </si>
  <si>
    <t>Архангельская область, р-н. Шенкурский, г. Шенкурск, ул. Х.Мурата, д. 44</t>
  </si>
  <si>
    <t>Архангельская область, р-н. Шенкурский, г. Шенкурск, ул. Семакова, д. 34</t>
  </si>
  <si>
    <t>Архангельская область, р-н. Шенкурский, г. Шенкурск, ул. Семакова, д. 30</t>
  </si>
  <si>
    <t>Архангельская область, р-н. Шенкурский, г. Шенкурск, ул. Семакова, д. 30Б</t>
  </si>
  <si>
    <t>Архангельская область, р-н. Шенкурский, г. Шенкурск, ул. Семакова, д. 32</t>
  </si>
  <si>
    <t>Архангельская область, р-н. Шенкурский, г. Шенкурск, ул. Х.Мурата, д. 55</t>
  </si>
  <si>
    <t>Архангельская область, р-н. Шенкурский, г. Шенкурск, ул. Х.Мурата, д. 57</t>
  </si>
  <si>
    <t>Архангельская область, р-н. Шенкурский, г. Шенкурск, ул. Х.Мурата, д. 59</t>
  </si>
  <si>
    <t>Архангельская область, р-н. Шенкурский, г. Шенкурск, ул. Пластинина, д. 71</t>
  </si>
  <si>
    <t>Архангельская область, р-н. Шенкурский, г. Шенкурск, ул. Пластинина, д. 75</t>
  </si>
  <si>
    <t>Архангельская область, р-н. Шенкурский, г. Шенкурск, ул. К.Либкнехта, д. 41</t>
  </si>
  <si>
    <t>Архангельская область, р-н Шенкурский, г. Шенкурск, ул. К.Либкнехта, д. 50, строен. 1</t>
  </si>
  <si>
    <t>Архангельская область, р-н. Шенкурский, г. Шенкурск, ул. Пластинина, д. 64</t>
  </si>
  <si>
    <t>Архангельская область, р-н. Шенкурский, г. Шенкурск, ул. Х.Мурата, д. 63</t>
  </si>
  <si>
    <t>Архангельская область, р-н. Шенкурский, г. Шенкурск, тер. База Агропромэнерго, д. 1</t>
  </si>
  <si>
    <t>Архангельская область, р-н. Шенкурский, г. Шенкурск, тер. Промышленная зона города 1, д. 1</t>
  </si>
  <si>
    <t>Архангельская область, р-н. Шенкурский, г. Шенкурск, тер. Промышленная зона города 1, д. 1, строен. 4</t>
  </si>
  <si>
    <t>Архангельская область, р-н. Шенкурский, г. Шенкурск, тер. Промышленная зона города 1, д. 7, строение. 1</t>
  </si>
  <si>
    <t>Архангельская область, р-н. Шенкурский, г. Шенкурск, тер. Промышленная зона города 1, д. 1, строение. 4</t>
  </si>
  <si>
    <t>Архангельская область, р-н. Шенкурский, г. Шенкурск, тер. Промышленная зона города 1, д. 1, строение. 3</t>
  </si>
  <si>
    <t>Архангельская область, Шенкурский муниципальный район, муниципальное образование "Шенкурское", Усадьба лесхоза, д. 1</t>
  </si>
  <si>
    <t>Возможный правообладатель (незарегистрированные (ранее возникшие) права на ЗУ)</t>
  </si>
  <si>
    <t xml:space="preserve">Кореводов А.А. ; </t>
  </si>
  <si>
    <t xml:space="preserve">Овчинников В.И. ; </t>
  </si>
  <si>
    <t xml:space="preserve">Друговской А.В. ; </t>
  </si>
  <si>
    <t xml:space="preserve">Семаков В.В. ; </t>
  </si>
  <si>
    <t xml:space="preserve">Государственная собственность (Статья 214 ГК РФ); </t>
  </si>
  <si>
    <t xml:space="preserve">Власов П.И. ; </t>
  </si>
  <si>
    <t xml:space="preserve">Сафонов П.А. ; </t>
  </si>
  <si>
    <t xml:space="preserve">Конюхов Б.А. ; </t>
  </si>
  <si>
    <t xml:space="preserve">Будилова В.А. ; </t>
  </si>
  <si>
    <t xml:space="preserve">Павловская Г.Б. ; </t>
  </si>
  <si>
    <t xml:space="preserve">Колобова Е.С. ; Колобов С.А. ; </t>
  </si>
  <si>
    <t xml:space="preserve">Ануфриева В.Я. ; </t>
  </si>
  <si>
    <t xml:space="preserve">Теплякова А.И. ; </t>
  </si>
  <si>
    <t xml:space="preserve">Будилов Г.П. ; </t>
  </si>
  <si>
    <t xml:space="preserve">Обручева А.А. ; </t>
  </si>
  <si>
    <t xml:space="preserve">Сергеев В.А. ; </t>
  </si>
  <si>
    <t xml:space="preserve">Диденко В.И. ; </t>
  </si>
  <si>
    <t xml:space="preserve">Терехова Е.Г. ; </t>
  </si>
  <si>
    <t xml:space="preserve">Назарова Е.Л. ; </t>
  </si>
  <si>
    <t xml:space="preserve">Липович В.Ю. ; </t>
  </si>
  <si>
    <t xml:space="preserve">Ровдинская муниципальная средняя общеобразовательная школа; </t>
  </si>
  <si>
    <t xml:space="preserve">Абрамовская В.Е. ; </t>
  </si>
  <si>
    <t xml:space="preserve">Саладин В.С. ; </t>
  </si>
  <si>
    <t xml:space="preserve">Чураков А.С. ; </t>
  </si>
  <si>
    <t xml:space="preserve">Шеговарская муниципальная средняя общеобразовательная школа; </t>
  </si>
  <si>
    <t xml:space="preserve">Носов Ю.Я. ; </t>
  </si>
  <si>
    <t xml:space="preserve">ОАО "АРХЭНЕРГО"; </t>
  </si>
  <si>
    <t xml:space="preserve">Косинцев Н.И. ; </t>
  </si>
  <si>
    <t xml:space="preserve">Овсянкин В.И. ; </t>
  </si>
  <si>
    <t xml:space="preserve">Гробов Ю.Ф. ; </t>
  </si>
  <si>
    <t xml:space="preserve">Богаченко Т.Ф. ; Кошутина Е.Г. ; Богаченко В.Г. ; </t>
  </si>
  <si>
    <t xml:space="preserve">Диева З.Д. ; </t>
  </si>
  <si>
    <t xml:space="preserve">Пельтихин А.И. ; </t>
  </si>
  <si>
    <t xml:space="preserve">Семушин В.П. ; </t>
  </si>
  <si>
    <t xml:space="preserve">Леонтьева А.И. ; </t>
  </si>
  <si>
    <t xml:space="preserve">Макарова А.К. ; </t>
  </si>
  <si>
    <t xml:space="preserve">Леонтьева С.М. ; </t>
  </si>
  <si>
    <t xml:space="preserve">Куликова В.Л. ; </t>
  </si>
  <si>
    <t xml:space="preserve">Макаров П.П. ; </t>
  </si>
  <si>
    <t xml:space="preserve">Леонтьев Н.С. ; </t>
  </si>
  <si>
    <t xml:space="preserve">Леонтьева Т.М. ; </t>
  </si>
  <si>
    <t xml:space="preserve">Леонтьев С.Ф. ; </t>
  </si>
  <si>
    <t xml:space="preserve">Слузовая А.В. ; </t>
  </si>
  <si>
    <t xml:space="preserve">Семушина С.М. ; </t>
  </si>
  <si>
    <t xml:space="preserve">Макаров И.С. ; </t>
  </si>
  <si>
    <t xml:space="preserve">Макарова Т.П. ; </t>
  </si>
  <si>
    <t xml:space="preserve">Семушина М.А. ; </t>
  </si>
  <si>
    <t xml:space="preserve">Чумак Н.И. ; </t>
  </si>
  <si>
    <t xml:space="preserve">Макарова А.Г. ; </t>
  </si>
  <si>
    <t xml:space="preserve">Давыдова Г.И. ; </t>
  </si>
  <si>
    <t xml:space="preserve">МП "Котажский"; </t>
  </si>
  <si>
    <t xml:space="preserve">Калашников Г.С. ; </t>
  </si>
  <si>
    <t xml:space="preserve">Семушин Н.П. ; </t>
  </si>
  <si>
    <t xml:space="preserve">Виткова Л.И. ; </t>
  </si>
  <si>
    <t xml:space="preserve">Леонтьева В.И. ; </t>
  </si>
  <si>
    <t xml:space="preserve">Леонтьев В.Г. ; </t>
  </si>
  <si>
    <t xml:space="preserve">Вьюхина М.С. ; </t>
  </si>
  <si>
    <t xml:space="preserve">Давыдов Ю.Ф. ; </t>
  </si>
  <si>
    <t xml:space="preserve">Чухина В.И. ; </t>
  </si>
  <si>
    <t xml:space="preserve">Давыдова А.И. ; </t>
  </si>
  <si>
    <t xml:space="preserve">Шошина У.Н. ; </t>
  </si>
  <si>
    <t xml:space="preserve">Яковлев М.Ф. ; </t>
  </si>
  <si>
    <t xml:space="preserve">Тарасов И.Ф. ; </t>
  </si>
  <si>
    <t xml:space="preserve">Шошин А.Я. ; </t>
  </si>
  <si>
    <t xml:space="preserve">Семушин Н.Е. ; </t>
  </si>
  <si>
    <t xml:space="preserve">Шошин А.В. ; </t>
  </si>
  <si>
    <t xml:space="preserve">Попова Л.М. ; </t>
  </si>
  <si>
    <t xml:space="preserve">Шошин И.Я. ; </t>
  </si>
  <si>
    <t xml:space="preserve">Копалина В.П. ; </t>
  </si>
  <si>
    <t xml:space="preserve">Шошина Е.М. ; </t>
  </si>
  <si>
    <t xml:space="preserve">Прокофьева А.А. ; </t>
  </si>
  <si>
    <t xml:space="preserve">Попова А.Г. ; </t>
  </si>
  <si>
    <t xml:space="preserve">Чуракова К.П. ; </t>
  </si>
  <si>
    <t xml:space="preserve">Видутина А.Ф. ; </t>
  </si>
  <si>
    <t xml:space="preserve">Одоева Г.И. ; </t>
  </si>
  <si>
    <t xml:space="preserve">Меньшиков А.А. ; </t>
  </si>
  <si>
    <t xml:space="preserve">Одоев А.И. ; </t>
  </si>
  <si>
    <t xml:space="preserve">Семушина Н.С. ; </t>
  </si>
  <si>
    <t xml:space="preserve">Леонтьев Н.А. ; </t>
  </si>
  <si>
    <t xml:space="preserve">Меньшиков Н.М. ; </t>
  </si>
  <si>
    <t xml:space="preserve">Леонтьев А.Г. ; </t>
  </si>
  <si>
    <t xml:space="preserve">Терентьева Н.Е. ; </t>
  </si>
  <si>
    <t xml:space="preserve">Макаров В.А. ; </t>
  </si>
  <si>
    <t xml:space="preserve">Капустина В.Г. ; </t>
  </si>
  <si>
    <t xml:space="preserve">Сафонов И.К. ; </t>
  </si>
  <si>
    <t xml:space="preserve">Голышева А.М. ; </t>
  </si>
  <si>
    <t xml:space="preserve">Касьянова Л.С. ; </t>
  </si>
  <si>
    <t xml:space="preserve">Фахертдинова Г.М. ; </t>
  </si>
  <si>
    <t xml:space="preserve">Меньшикова А.М. ; </t>
  </si>
  <si>
    <t xml:space="preserve">Семушина Е.С. ; </t>
  </si>
  <si>
    <t xml:space="preserve">Леонтьев А.В. ; </t>
  </si>
  <si>
    <t xml:space="preserve">Семаков А.Ф. ; </t>
  </si>
  <si>
    <t xml:space="preserve">Мельников Н.А. ; </t>
  </si>
  <si>
    <t xml:space="preserve">Кожевникова Л.А. ; </t>
  </si>
  <si>
    <t xml:space="preserve">Кочетов Н.И. ; </t>
  </si>
  <si>
    <t xml:space="preserve">Голышева П.А. ; </t>
  </si>
  <si>
    <t xml:space="preserve">Бобров Н.С. ; </t>
  </si>
  <si>
    <t xml:space="preserve">Макаров В.В. ; </t>
  </si>
  <si>
    <t xml:space="preserve">Беляков Н.Т. ; </t>
  </si>
  <si>
    <t xml:space="preserve">Макаров Н.И. ; </t>
  </si>
  <si>
    <t xml:space="preserve">Шепурев А.М. ; </t>
  </si>
  <si>
    <t xml:space="preserve">Сафоненков В.Ф. ; </t>
  </si>
  <si>
    <t xml:space="preserve">Воюшин А.Л. ; </t>
  </si>
  <si>
    <t xml:space="preserve">Токуев Н.А. ; </t>
  </si>
  <si>
    <t xml:space="preserve">Мельник Н.Е. ; </t>
  </si>
  <si>
    <t xml:space="preserve">Колвайтис Л.В. ; </t>
  </si>
  <si>
    <t xml:space="preserve">Селенина А.А. ; </t>
  </si>
  <si>
    <t xml:space="preserve">Ноздрин В.Д. ; </t>
  </si>
  <si>
    <t xml:space="preserve">Власова Р.А. ; </t>
  </si>
  <si>
    <t xml:space="preserve">Лисицын А.В. ; </t>
  </si>
  <si>
    <t xml:space="preserve">Бородина М.Г. ; </t>
  </si>
  <si>
    <t xml:space="preserve">Верхопаденьгская муниципальная основная общеобразовательная школа; </t>
  </si>
  <si>
    <t xml:space="preserve">Капустина К.Г. ; </t>
  </si>
  <si>
    <t xml:space="preserve">Кушков Л.А. ; </t>
  </si>
  <si>
    <t xml:space="preserve">Данилов Л.Л. ; </t>
  </si>
  <si>
    <t xml:space="preserve">Семаков А.Н. ; </t>
  </si>
  <si>
    <t xml:space="preserve">Чернакова М.А. ; </t>
  </si>
  <si>
    <t xml:space="preserve">Вторыгина Е.И. ; </t>
  </si>
  <si>
    <t xml:space="preserve">Замятин М.Л. ; </t>
  </si>
  <si>
    <t xml:space="preserve">Тетеревлева М.С. ; </t>
  </si>
  <si>
    <t xml:space="preserve">Лисицын Л.А. ; </t>
  </si>
  <si>
    <t xml:space="preserve">Малахова В.В. ; </t>
  </si>
  <si>
    <t xml:space="preserve">Юшманова Г.А. ; </t>
  </si>
  <si>
    <t xml:space="preserve">Кустачева Л.Д. ; </t>
  </si>
  <si>
    <t xml:space="preserve">Коробицын В.Н. ; </t>
  </si>
  <si>
    <t xml:space="preserve">Поромова Н.М. ; </t>
  </si>
  <si>
    <t xml:space="preserve">Касьянов Н.В. ; </t>
  </si>
  <si>
    <t xml:space="preserve">Веселкова Р.М. ; </t>
  </si>
  <si>
    <t xml:space="preserve">Витязева Е.Г. ; </t>
  </si>
  <si>
    <t xml:space="preserve">Дроздов Д.Е. ; </t>
  </si>
  <si>
    <t xml:space="preserve">Близнина М.Р. ; </t>
  </si>
  <si>
    <t xml:space="preserve">Выборных В.А. ; </t>
  </si>
  <si>
    <t xml:space="preserve">Попова М.А. ; </t>
  </si>
  <si>
    <t xml:space="preserve">Юшманов А.П. ; </t>
  </si>
  <si>
    <t xml:space="preserve">Кожевникова А.А. ; </t>
  </si>
  <si>
    <t xml:space="preserve">Кожевников В.М. ; </t>
  </si>
  <si>
    <t xml:space="preserve">Пузанов В.В. ; </t>
  </si>
  <si>
    <t xml:space="preserve">Рожина В.И. ; </t>
  </si>
  <si>
    <t xml:space="preserve">Теремецкая Л.В. ; </t>
  </si>
  <si>
    <t xml:space="preserve">Конечная Л.Н. ; </t>
  </si>
  <si>
    <t xml:space="preserve">Шишкин С.В. ; </t>
  </si>
  <si>
    <t xml:space="preserve">Мяндина З.Ф. ; </t>
  </si>
  <si>
    <t xml:space="preserve">Охалов А.С. ; </t>
  </si>
  <si>
    <t xml:space="preserve">Лихотин В.М. ; </t>
  </si>
  <si>
    <t xml:space="preserve">Ежова Р.П. ; </t>
  </si>
  <si>
    <t xml:space="preserve">Петров Е.А. ; </t>
  </si>
  <si>
    <t xml:space="preserve">Васендин Л.В. ; </t>
  </si>
  <si>
    <t xml:space="preserve">Калининская Г.А. ; </t>
  </si>
  <si>
    <t xml:space="preserve">Табанин В.С. ; </t>
  </si>
  <si>
    <t xml:space="preserve">Федулова Т.И. ; </t>
  </si>
  <si>
    <t xml:space="preserve">Шенкурское РАЙПО; </t>
  </si>
  <si>
    <t xml:space="preserve">Попов И.Н. ; </t>
  </si>
  <si>
    <t xml:space="preserve">Веселков А.М. ; </t>
  </si>
  <si>
    <t xml:space="preserve">Неклюдов А.Г. ; </t>
  </si>
  <si>
    <t xml:space="preserve">Управление Архангельской Епархией; </t>
  </si>
  <si>
    <t xml:space="preserve">Малютин Ю.С. ; </t>
  </si>
  <si>
    <t xml:space="preserve">Некипелов С.Д. ; </t>
  </si>
  <si>
    <t xml:space="preserve">Бурцев В.К. ; </t>
  </si>
  <si>
    <t xml:space="preserve">Селиванов Е.И. ; </t>
  </si>
  <si>
    <t xml:space="preserve">Кукиной З.Ф. ; </t>
  </si>
  <si>
    <t xml:space="preserve">Латухина Е.П. ; </t>
  </si>
  <si>
    <t xml:space="preserve">Шестаков В.С. ; </t>
  </si>
  <si>
    <t xml:space="preserve">Платонов В.Н. ; </t>
  </si>
  <si>
    <t xml:space="preserve">Сидорик В.А. ; </t>
  </si>
  <si>
    <t xml:space="preserve">Вершинина Т.П. ; </t>
  </si>
  <si>
    <t xml:space="preserve">Птицын Б.С. ; </t>
  </si>
  <si>
    <t xml:space="preserve">Коробицын В.Ф. ; </t>
  </si>
  <si>
    <t xml:space="preserve">ОАО "Шенкурская ПМК 14"; </t>
  </si>
  <si>
    <t xml:space="preserve">Глазачева Т.В. ; </t>
  </si>
  <si>
    <t xml:space="preserve">Селиванов Б.И. ; </t>
  </si>
  <si>
    <t xml:space="preserve">Юфряков А.В. ; </t>
  </si>
  <si>
    <t xml:space="preserve">Шулежко З.Ф. ; </t>
  </si>
  <si>
    <t xml:space="preserve">Чаусов Р.Н. ; </t>
  </si>
  <si>
    <t xml:space="preserve">Ежов В.Е. ; </t>
  </si>
  <si>
    <t xml:space="preserve">Гридин В.Н. ; </t>
  </si>
  <si>
    <t xml:space="preserve">Рудакова Д.И. ; </t>
  </si>
  <si>
    <t xml:space="preserve">Верещагина Г.П. ; </t>
  </si>
  <si>
    <t xml:space="preserve">Парфенова Е.С. ; </t>
  </si>
  <si>
    <t xml:space="preserve">Хабарова Л.Ф. ; </t>
  </si>
  <si>
    <t xml:space="preserve">Корниенко Т.Н. ; </t>
  </si>
  <si>
    <t xml:space="preserve">Шестакова Л.П. ; </t>
  </si>
  <si>
    <t xml:space="preserve">Едемская Е.В. ; </t>
  </si>
  <si>
    <t xml:space="preserve">Теремецкий В.К. ; </t>
  </si>
  <si>
    <t xml:space="preserve">Кузнецова З.С. ; </t>
  </si>
  <si>
    <t xml:space="preserve">Малютина М.И. ; </t>
  </si>
  <si>
    <t xml:space="preserve">Дегтев А.И. ; </t>
  </si>
  <si>
    <t xml:space="preserve">Глызин В.Д. ; </t>
  </si>
  <si>
    <t xml:space="preserve">Сысоева С.Г. ; </t>
  </si>
  <si>
    <t xml:space="preserve">Костылев В.С. ; </t>
  </si>
  <si>
    <t xml:space="preserve">Кудрина Н.Н. ; </t>
  </si>
  <si>
    <t xml:space="preserve">Кузьмин В.А. ; </t>
  </si>
  <si>
    <t xml:space="preserve">Чебунина Л.В. ; </t>
  </si>
  <si>
    <t xml:space="preserve">Белозеров Н.В. ; </t>
  </si>
  <si>
    <t xml:space="preserve">Горбайчук А.Е. ; </t>
  </si>
  <si>
    <t xml:space="preserve">Лытасова М.П. ; </t>
  </si>
  <si>
    <t xml:space="preserve">Холзакова Г.Н. ; </t>
  </si>
  <si>
    <t xml:space="preserve">Грибова М.И. ; </t>
  </si>
  <si>
    <t xml:space="preserve">Вторыгина Р.И. ; </t>
  </si>
  <si>
    <t xml:space="preserve">Федотова А.Е. ; </t>
  </si>
  <si>
    <t xml:space="preserve">Пучинин В.А. ; </t>
  </si>
  <si>
    <t xml:space="preserve">Рудаков В.Н. ; </t>
  </si>
  <si>
    <t xml:space="preserve">Махова А.К. ; </t>
  </si>
  <si>
    <t xml:space="preserve">Бутакова Н.В. ; </t>
  </si>
  <si>
    <t xml:space="preserve">Дерябина О.П. ; </t>
  </si>
  <si>
    <t xml:space="preserve">Соколов А.Н. ; </t>
  </si>
  <si>
    <t xml:space="preserve">Федотова Л.А. ; </t>
  </si>
  <si>
    <t xml:space="preserve">Костылев Н.А. ; </t>
  </si>
  <si>
    <t xml:space="preserve">Попова Л.А. ; </t>
  </si>
  <si>
    <t xml:space="preserve">Лыскова В.Ф. ; </t>
  </si>
  <si>
    <t xml:space="preserve">Лисицын П.Ф. ; </t>
  </si>
  <si>
    <t xml:space="preserve">Бронский А.В. ; </t>
  </si>
  <si>
    <t xml:space="preserve">Баев А.В. ; </t>
  </si>
  <si>
    <t xml:space="preserve">Пестова Л.Б. ; </t>
  </si>
  <si>
    <t xml:space="preserve">Шилова Л.В. ; </t>
  </si>
  <si>
    <t xml:space="preserve">Ульяновская М.Г. ; </t>
  </si>
  <si>
    <t xml:space="preserve">Орлов Г.В. ; </t>
  </si>
  <si>
    <t xml:space="preserve">Волова Г.В. ; </t>
  </si>
  <si>
    <t xml:space="preserve">Алферова Р.М. ; </t>
  </si>
  <si>
    <t xml:space="preserve">Матвеева Н.Н. ; </t>
  </si>
  <si>
    <t xml:space="preserve">Власов А.Г. ; </t>
  </si>
  <si>
    <t xml:space="preserve">Дубинина Л.В. ; </t>
  </si>
  <si>
    <t xml:space="preserve">Котлов В.Г. ; </t>
  </si>
  <si>
    <t xml:space="preserve">Заворохин А.И. ; </t>
  </si>
  <si>
    <t xml:space="preserve">Кубашевский А.Ф. ; </t>
  </si>
  <si>
    <t xml:space="preserve">Горбов С.И. ; </t>
  </si>
  <si>
    <t xml:space="preserve">Куклин С.А. ; </t>
  </si>
  <si>
    <t xml:space="preserve">Кожевникова Г.Г. ; </t>
  </si>
  <si>
    <t xml:space="preserve">Шошин В.А. ; </t>
  </si>
  <si>
    <t xml:space="preserve">Полосков А.П. ; </t>
  </si>
  <si>
    <t xml:space="preserve">Попова А.И. ; </t>
  </si>
  <si>
    <t xml:space="preserve">Алферов И.И. ; </t>
  </si>
  <si>
    <t xml:space="preserve">Рослякова Т.К. ; </t>
  </si>
  <si>
    <t xml:space="preserve">Уткин А.И. ; </t>
  </si>
  <si>
    <t xml:space="preserve">АО "Двиноважское"; </t>
  </si>
  <si>
    <t xml:space="preserve">Дунаев В.К. ; </t>
  </si>
  <si>
    <t xml:space="preserve">Поромов А.В. ; </t>
  </si>
  <si>
    <t xml:space="preserve">Видякин Н.А. ; </t>
  </si>
  <si>
    <t xml:space="preserve">Куликовская начальная общеобразовательная школа; </t>
  </si>
  <si>
    <t xml:space="preserve">Исупов В.Е. ; </t>
  </si>
  <si>
    <t xml:space="preserve">Ильин А.Е. ; </t>
  </si>
  <si>
    <t xml:space="preserve">Исупов Е.А. ; </t>
  </si>
  <si>
    <t xml:space="preserve">Котова К.М. ; </t>
  </si>
  <si>
    <t xml:space="preserve">Тепляков А.П. ; </t>
  </si>
  <si>
    <t xml:space="preserve">Едовина З.И. ; </t>
  </si>
  <si>
    <t xml:space="preserve">Будилова М.Д. ; </t>
  </si>
  <si>
    <t xml:space="preserve">Тучин Г.М. ; </t>
  </si>
  <si>
    <t xml:space="preserve">Потапова Н.Ф. ; </t>
  </si>
  <si>
    <t xml:space="preserve">Тюханова Т.М. ; </t>
  </si>
  <si>
    <t xml:space="preserve">Кожин В.К. ; </t>
  </si>
  <si>
    <t xml:space="preserve">Кычина Р.Г. ; </t>
  </si>
  <si>
    <t xml:space="preserve">Яблоков М.В. ; </t>
  </si>
  <si>
    <t xml:space="preserve">Назаров С.М. ; </t>
  </si>
  <si>
    <t xml:space="preserve">Едемская Л.С. ; </t>
  </si>
  <si>
    <t xml:space="preserve">Семушина А.Н. ; </t>
  </si>
  <si>
    <t xml:space="preserve">Рябова Е.И. ; </t>
  </si>
  <si>
    <t xml:space="preserve">Царькова Н.Г. ; </t>
  </si>
  <si>
    <t xml:space="preserve">Клим Н.М. ; </t>
  </si>
  <si>
    <t xml:space="preserve">Карпов С.Н. ; </t>
  </si>
  <si>
    <t xml:space="preserve">Истомин В.Н. ; </t>
  </si>
  <si>
    <t xml:space="preserve">Рябова Л.В. ; </t>
  </si>
  <si>
    <t xml:space="preserve">Горбов В.А. ; </t>
  </si>
  <si>
    <t xml:space="preserve">Вещагина Т.А. ; </t>
  </si>
  <si>
    <t xml:space="preserve">Золотиков А.В. ; Золотикова Т.В. ; </t>
  </si>
  <si>
    <t xml:space="preserve">Семаков М.С. ; </t>
  </si>
  <si>
    <t xml:space="preserve">Шульгин В.А. ; </t>
  </si>
  <si>
    <t xml:space="preserve">Губина Д.К. ; </t>
  </si>
  <si>
    <t xml:space="preserve">Незговоров А.А. ; </t>
  </si>
  <si>
    <t xml:space="preserve">Лебедь В.В. ; </t>
  </si>
  <si>
    <t xml:space="preserve">Леванидова Л.Я. ; </t>
  </si>
  <si>
    <t xml:space="preserve">Вторыгин Л.Г. ; </t>
  </si>
  <si>
    <t xml:space="preserve">Вторыгин А.Ф. ; </t>
  </si>
  <si>
    <t xml:space="preserve">Заворохина Т.Н. ; </t>
  </si>
  <si>
    <t xml:space="preserve">Дядицына А.М. ; </t>
  </si>
  <si>
    <t xml:space="preserve">Петрова А.М. ; </t>
  </si>
  <si>
    <t xml:space="preserve">Усова Л.С. ; </t>
  </si>
  <si>
    <t xml:space="preserve">Семаков Н.П. ; Семакова Е.П. ; </t>
  </si>
  <si>
    <t xml:space="preserve">Уракова Л.Ю. ; </t>
  </si>
  <si>
    <t xml:space="preserve">Клюева А.Л. ; </t>
  </si>
  <si>
    <t xml:space="preserve">Добрынин М.В. ; </t>
  </si>
  <si>
    <t xml:space="preserve">Стрелков С.В. ; </t>
  </si>
  <si>
    <t xml:space="preserve">Чудинова В.Ф. ; Чудинов А.М. ; </t>
  </si>
  <si>
    <t xml:space="preserve">Чернакова Т.А. ; </t>
  </si>
  <si>
    <t xml:space="preserve">Коноплева В.А. ; </t>
  </si>
  <si>
    <t xml:space="preserve">Попова А.М. ; </t>
  </si>
  <si>
    <t xml:space="preserve">Лютикова М.П. ; </t>
  </si>
  <si>
    <t xml:space="preserve">Чертова В.И. ; </t>
  </si>
  <si>
    <t xml:space="preserve">Гришко С.В. ; </t>
  </si>
  <si>
    <t xml:space="preserve">Шелашский В.И. ; Шелашский А.В. ; </t>
  </si>
  <si>
    <t xml:space="preserve">Нестерова Е.И. ; </t>
  </si>
  <si>
    <t xml:space="preserve">Аншукова М.Ф. ; </t>
  </si>
  <si>
    <t xml:space="preserve">Коноплев А.Ф. ; </t>
  </si>
  <si>
    <t xml:space="preserve">Остафьев В.В. ; </t>
  </si>
  <si>
    <t xml:space="preserve">Остафьева Р.К. ; </t>
  </si>
  <si>
    <t xml:space="preserve">Федоткин Е.И. ; </t>
  </si>
  <si>
    <t xml:space="preserve">Одинцова А.Е. ; </t>
  </si>
  <si>
    <t xml:space="preserve">Паршин Б.П. ; </t>
  </si>
  <si>
    <t xml:space="preserve">Шелашская А.Б. ; </t>
  </si>
  <si>
    <t xml:space="preserve">Околыхин В.А. ; </t>
  </si>
  <si>
    <t xml:space="preserve">Братышев С.И. ; </t>
  </si>
  <si>
    <t xml:space="preserve">Софронова Е.Ф. ; </t>
  </si>
  <si>
    <t xml:space="preserve">Сафонов В.И. ; </t>
  </si>
  <si>
    <t xml:space="preserve">Малахова Е.С. ; </t>
  </si>
  <si>
    <t xml:space="preserve">Клементьева Н.Н. ; </t>
  </si>
  <si>
    <t xml:space="preserve">Шелашский А.И. ; </t>
  </si>
  <si>
    <t xml:space="preserve">Шестаков А.Г. ; </t>
  </si>
  <si>
    <t xml:space="preserve">Морозов В.А. ; </t>
  </si>
  <si>
    <t xml:space="preserve">Добрынин Н.Н. ; </t>
  </si>
  <si>
    <t xml:space="preserve">Анисимов Л.В. ; </t>
  </si>
  <si>
    <t xml:space="preserve">Семакова О.Б. ; </t>
  </si>
  <si>
    <t xml:space="preserve">Белозерова Е.В. ; </t>
  </si>
  <si>
    <t xml:space="preserve">Попов В.А. ; </t>
  </si>
  <si>
    <t xml:space="preserve">Сковородкина Н.А. ; </t>
  </si>
  <si>
    <t xml:space="preserve">Коноплев Н.Г. ; </t>
  </si>
  <si>
    <t xml:space="preserve">Губенко В.В. ; </t>
  </si>
  <si>
    <t xml:space="preserve">Кузнецова Е.П. ; </t>
  </si>
  <si>
    <t xml:space="preserve">Решетова М.К. ; </t>
  </si>
  <si>
    <t xml:space="preserve">Кабаненко Н.Н. ; Кабаненко Н.Н. ; </t>
  </si>
  <si>
    <t xml:space="preserve">Костылева Н.П. ; </t>
  </si>
  <si>
    <t xml:space="preserve">Лодыгина А.П. ; </t>
  </si>
  <si>
    <t xml:space="preserve">Золотиков А.Ф. ; </t>
  </si>
  <si>
    <t xml:space="preserve">Редькина Т.В. ; </t>
  </si>
  <si>
    <t xml:space="preserve">Прокопович П.И. ; </t>
  </si>
  <si>
    <t xml:space="preserve">Ботыгин Н.В. ; </t>
  </si>
  <si>
    <t xml:space="preserve">ПУ-44; </t>
  </si>
  <si>
    <t xml:space="preserve">Князев В.И. ; </t>
  </si>
  <si>
    <t xml:space="preserve">Верещагина Х.А. ; </t>
  </si>
  <si>
    <t xml:space="preserve">Боровиков В.Е. ; </t>
  </si>
  <si>
    <t xml:space="preserve">Ельцов В.М. ; </t>
  </si>
  <si>
    <t xml:space="preserve">Баландин В.Г. ; </t>
  </si>
  <si>
    <t xml:space="preserve">Кукольников Ю.А. ; </t>
  </si>
  <si>
    <t xml:space="preserve">Худовекова Т.Д. ; </t>
  </si>
  <si>
    <t xml:space="preserve">Ельцов А.А. ; </t>
  </si>
  <si>
    <t xml:space="preserve">Киселева К.И. ; </t>
  </si>
  <si>
    <t xml:space="preserve">Кузина Е.А. ; </t>
  </si>
  <si>
    <t xml:space="preserve">Коченогова Т.А. ; </t>
  </si>
  <si>
    <t xml:space="preserve">Журавлев А.А. ; </t>
  </si>
  <si>
    <t xml:space="preserve">Аншукова Г.Г. ; </t>
  </si>
  <si>
    <t xml:space="preserve">Тютрин Г.Г. ; </t>
  </si>
  <si>
    <t xml:space="preserve">Овчинников В.Т. ; </t>
  </si>
  <si>
    <t xml:space="preserve">Ежов Г.А. ; </t>
  </si>
  <si>
    <t xml:space="preserve">Петрова А.И. ; </t>
  </si>
  <si>
    <t xml:space="preserve">Попов Г.Н. ; </t>
  </si>
  <si>
    <t xml:space="preserve">Коновалов Е.А. ; </t>
  </si>
  <si>
    <t xml:space="preserve">Тарбаев П.А. ; </t>
  </si>
  <si>
    <t xml:space="preserve">Листова А.И. ; </t>
  </si>
  <si>
    <t xml:space="preserve">Худё В.П. ; </t>
  </si>
  <si>
    <t xml:space="preserve">Фомина Т.С. ; </t>
  </si>
  <si>
    <t xml:space="preserve">Сысоева Р.А. ; </t>
  </si>
  <si>
    <t xml:space="preserve">Кудрявцев М.П. ; </t>
  </si>
  <si>
    <t xml:space="preserve">Тетеревлев А.А. ; </t>
  </si>
  <si>
    <t xml:space="preserve">Клементьев В.И. ; </t>
  </si>
  <si>
    <t xml:space="preserve">Шошин А.А. ; </t>
  </si>
  <si>
    <t xml:space="preserve">Годовикова Н.В. ; </t>
  </si>
  <si>
    <t xml:space="preserve">Кузнецова А.А. ; </t>
  </si>
  <si>
    <t xml:space="preserve">Белавин В.В. ; </t>
  </si>
  <si>
    <t xml:space="preserve">Терентий В.А. ; </t>
  </si>
  <si>
    <t xml:space="preserve">Тонких Н.С. ; </t>
  </si>
  <si>
    <t xml:space="preserve">Драчев Г.С. ; </t>
  </si>
  <si>
    <t xml:space="preserve">Ившина О.А. ; </t>
  </si>
  <si>
    <t xml:space="preserve">Жидкой А.А. ; </t>
  </si>
  <si>
    <t xml:space="preserve">Чудинова Г.Ф. ; </t>
  </si>
  <si>
    <t xml:space="preserve">Чудинова А.П. ; </t>
  </si>
  <si>
    <t xml:space="preserve">Китаева В.А. ; </t>
  </si>
  <si>
    <t xml:space="preserve">Титова Н.М. ; </t>
  </si>
  <si>
    <t xml:space="preserve">Кузнецов В.М. ; </t>
  </si>
  <si>
    <t xml:space="preserve">Суворова Л.Г. ; Чухин В.Г. ; Чухин Н.Г. ; Веселкова О.Г. ; </t>
  </si>
  <si>
    <t xml:space="preserve">Сидоровский Ф.К. ; </t>
  </si>
  <si>
    <t xml:space="preserve">Елизарова Н.И. ; </t>
  </si>
  <si>
    <t xml:space="preserve">Столбов А.Г. ; </t>
  </si>
  <si>
    <t xml:space="preserve">Тропникова С.Д. ; </t>
  </si>
  <si>
    <t xml:space="preserve">Летова М.М. ; </t>
  </si>
  <si>
    <t xml:space="preserve">Кузнецов И.И. ; </t>
  </si>
  <si>
    <t xml:space="preserve">Клыков Г.О. ; </t>
  </si>
  <si>
    <t xml:space="preserve">Будаев А.А. ; </t>
  </si>
  <si>
    <t xml:space="preserve">Кукин А.А. ; </t>
  </si>
  <si>
    <t xml:space="preserve">Шепурев А.Е. ; </t>
  </si>
  <si>
    <t xml:space="preserve">Паромова М.А. ; </t>
  </si>
  <si>
    <t xml:space="preserve">Третьяков А.В. ; </t>
  </si>
  <si>
    <t xml:space="preserve">Овчинников П.С. ; </t>
  </si>
  <si>
    <t xml:space="preserve">Видякина Е.С. ; </t>
  </si>
  <si>
    <t xml:space="preserve">Ившина К.Д. ; </t>
  </si>
  <si>
    <t xml:space="preserve">Широхов Н.А. ; </t>
  </si>
  <si>
    <t xml:space="preserve">Спирин А.В. ; </t>
  </si>
  <si>
    <t xml:space="preserve">Ермилова Л.Г. ; </t>
  </si>
  <si>
    <t xml:space="preserve">Пономарева В.В. ; </t>
  </si>
  <si>
    <t xml:space="preserve">Видякина З.Е. ; </t>
  </si>
  <si>
    <t xml:space="preserve">Петров В.П. ; </t>
  </si>
  <si>
    <t xml:space="preserve">Видякина Н.М. ; </t>
  </si>
  <si>
    <t xml:space="preserve">Нехаев Л.С. ; </t>
  </si>
  <si>
    <t xml:space="preserve">Кочетов А.И. ; </t>
  </si>
  <si>
    <t xml:space="preserve">Гайдай В.Д. ; </t>
  </si>
  <si>
    <t xml:space="preserve">Гладышева Т.В. ; </t>
  </si>
  <si>
    <t xml:space="preserve">Симанов И.А. ; </t>
  </si>
  <si>
    <t xml:space="preserve">Чуваева С.Л. ; </t>
  </si>
  <si>
    <t xml:space="preserve">Коврова Л.Н. ; Тепляков С.В. ; </t>
  </si>
  <si>
    <t xml:space="preserve">Кононов В.В. ; Карасов Г.А. ; </t>
  </si>
  <si>
    <t xml:space="preserve">Грудин В.В. ; </t>
  </si>
  <si>
    <t xml:space="preserve">Шошин А.Е. ; </t>
  </si>
  <si>
    <t xml:space="preserve">Байбородина Т.Ф. ; </t>
  </si>
  <si>
    <t xml:space="preserve">Стрелков В.Н. ; </t>
  </si>
  <si>
    <t xml:space="preserve">Селиверстов В.А. ; </t>
  </si>
  <si>
    <t xml:space="preserve">Шошина Т.В. ; </t>
  </si>
  <si>
    <t xml:space="preserve">Матвеева Т.А. ; </t>
  </si>
  <si>
    <t xml:space="preserve">Конечный В.П. ; </t>
  </si>
  <si>
    <t xml:space="preserve">Клементьев Ю.П. ; </t>
  </si>
  <si>
    <t xml:space="preserve">Кыркунов Е.Я. ; </t>
  </si>
  <si>
    <t xml:space="preserve">Аристов А.И. ; </t>
  </si>
  <si>
    <t xml:space="preserve">Овчинников Н.П. ; </t>
  </si>
  <si>
    <t xml:space="preserve">Чудинов С.Н. ; </t>
  </si>
  <si>
    <t xml:space="preserve">Овчинникова М.А. ; </t>
  </si>
  <si>
    <t xml:space="preserve">Овчинников Ю.Н. ; </t>
  </si>
  <si>
    <t xml:space="preserve">Годовиков В.В. ; </t>
  </si>
  <si>
    <t xml:space="preserve">Истомин В.А. ; </t>
  </si>
  <si>
    <t xml:space="preserve">Лукин С.В. ; </t>
  </si>
  <si>
    <t xml:space="preserve">Комаров В.Н. ; </t>
  </si>
  <si>
    <t xml:space="preserve">Тетеревлев А.М. ; </t>
  </si>
  <si>
    <t xml:space="preserve">Парфенов С.К. ; </t>
  </si>
  <si>
    <t xml:space="preserve">Кузнецов Ю.К. ; </t>
  </si>
  <si>
    <t xml:space="preserve">Давыдова Е.Т. ; </t>
  </si>
  <si>
    <t xml:space="preserve">Уродова А.В. ; </t>
  </si>
  <si>
    <t xml:space="preserve">Власова М.В. ; </t>
  </si>
  <si>
    <t xml:space="preserve">Шунина Г.С. ; </t>
  </si>
  <si>
    <t xml:space="preserve">Попова А.В. ; </t>
  </si>
  <si>
    <t xml:space="preserve">Петрова Т.А. ; </t>
  </si>
  <si>
    <t xml:space="preserve">Шунина А.К. ; </t>
  </si>
  <si>
    <t xml:space="preserve">Кудрявцева К.А. ; </t>
  </si>
  <si>
    <t xml:space="preserve">Шепелявинко С.А. ; </t>
  </si>
  <si>
    <t xml:space="preserve">Усачева Н.И. ; </t>
  </si>
  <si>
    <t xml:space="preserve">Истомина А.Д. ; </t>
  </si>
  <si>
    <t xml:space="preserve">Носенко А.П. ; </t>
  </si>
  <si>
    <t xml:space="preserve">Конечная Н.И. ; </t>
  </si>
  <si>
    <t xml:space="preserve">Лукина М.Г. ; </t>
  </si>
  <si>
    <t xml:space="preserve">Кудрявцев Г.И. ; </t>
  </si>
  <si>
    <t xml:space="preserve">Корельская Е.А. ; </t>
  </si>
  <si>
    <t xml:space="preserve">Истомин А.А. ; </t>
  </si>
  <si>
    <t xml:space="preserve">Лукин В.Н. ; </t>
  </si>
  <si>
    <t xml:space="preserve">Матвеев А.Г. ; Матвеев А.А. ; Матвеева Т.Е. ; </t>
  </si>
  <si>
    <t xml:space="preserve">Охалова З.П. ; </t>
  </si>
  <si>
    <t xml:space="preserve">Овчинникова Р.И. ; </t>
  </si>
  <si>
    <t xml:space="preserve">Кармашов М.И. ; </t>
  </si>
  <si>
    <t xml:space="preserve">Охалов М.Н. ; </t>
  </si>
  <si>
    <t xml:space="preserve">Волосатов А.Я. ; </t>
  </si>
  <si>
    <t xml:space="preserve">Рочева Л.В. ; </t>
  </si>
  <si>
    <t xml:space="preserve">Третьякова Л.И. ; </t>
  </si>
  <si>
    <t xml:space="preserve">Лобанов Б.Н. ; </t>
  </si>
  <si>
    <t xml:space="preserve">Плешков Е.В. ; </t>
  </si>
  <si>
    <t xml:space="preserve">Волченко А.И. ; </t>
  </si>
  <si>
    <t xml:space="preserve">Клементьева Г.И. ; </t>
  </si>
  <si>
    <t xml:space="preserve">Тропников А.А. ; </t>
  </si>
  <si>
    <t xml:space="preserve">Кузнецов И.Г. ; </t>
  </si>
  <si>
    <t xml:space="preserve">Петрова В.А. ; </t>
  </si>
  <si>
    <t xml:space="preserve">Кыркунов М.Е. ; </t>
  </si>
  <si>
    <t xml:space="preserve">Анфимов С.Л. ; </t>
  </si>
  <si>
    <t xml:space="preserve">Третьяков В.Н. ; </t>
  </si>
  <si>
    <t xml:space="preserve">Дубинина Е.С. ; </t>
  </si>
  <si>
    <t xml:space="preserve">Абрамова В.В. ; </t>
  </si>
  <si>
    <t xml:space="preserve">Петров В.В. ; Полетаева Е.О. ; </t>
  </si>
  <si>
    <t xml:space="preserve">Канин В.А. ; </t>
  </si>
  <si>
    <t xml:space="preserve">Одоев А.В. ; </t>
  </si>
  <si>
    <t xml:space="preserve">Огибина Н.С. ; </t>
  </si>
  <si>
    <t xml:space="preserve">Котлов А.Г. ; </t>
  </si>
  <si>
    <t xml:space="preserve">Ефремова А.А. ; </t>
  </si>
  <si>
    <t xml:space="preserve">Питьева Р.С. ; </t>
  </si>
  <si>
    <t xml:space="preserve">Глазачев Н.И. ; </t>
  </si>
  <si>
    <t xml:space="preserve">Ярагин А.И. ; </t>
  </si>
  <si>
    <t xml:space="preserve">Тарасова Л.А. ; </t>
  </si>
  <si>
    <t xml:space="preserve">Пескишева М.И. ; </t>
  </si>
  <si>
    <t xml:space="preserve">Коробицын А.П. ; </t>
  </si>
  <si>
    <t xml:space="preserve">Лодыгина Г.И. ; </t>
  </si>
  <si>
    <t xml:space="preserve">Чайка В.А. ; </t>
  </si>
  <si>
    <t xml:space="preserve">Мошникова В.В. ; </t>
  </si>
  <si>
    <t xml:space="preserve">Алексеев В.Н. ; </t>
  </si>
  <si>
    <t xml:space="preserve">Столбова Л.К. ; </t>
  </si>
  <si>
    <t xml:space="preserve">Назарова Л.М. ; </t>
  </si>
  <si>
    <t xml:space="preserve">Подойницын В.А. ; </t>
  </si>
  <si>
    <t xml:space="preserve">Ермолина Л.Я. ; </t>
  </si>
  <si>
    <t xml:space="preserve">Кочнев И.Н. ; </t>
  </si>
  <si>
    <t xml:space="preserve">Шульгин В.В. ; </t>
  </si>
  <si>
    <t xml:space="preserve">Истомина Л.П. ; </t>
  </si>
  <si>
    <t xml:space="preserve">Михайлов С.Н. ; </t>
  </si>
  <si>
    <t xml:space="preserve">Долгобородов А.В. ; </t>
  </si>
  <si>
    <t xml:space="preserve">Исупова Н.И. ; </t>
  </si>
  <si>
    <t xml:space="preserve">Карманов Н.А. ; </t>
  </si>
  <si>
    <t xml:space="preserve">Семушин И.Н. ; </t>
  </si>
  <si>
    <t xml:space="preserve">Наводовская основная общеобразовательная школа; </t>
  </si>
  <si>
    <t xml:space="preserve">Сафонов Н.М. ; </t>
  </si>
  <si>
    <t xml:space="preserve">Новиков С.Г. ; </t>
  </si>
  <si>
    <t xml:space="preserve">Середкин В.П. ; </t>
  </si>
  <si>
    <t xml:space="preserve">Чухина Е.Я. ; </t>
  </si>
  <si>
    <t xml:space="preserve">Леонтьева Г.М. ; </t>
  </si>
  <si>
    <t xml:space="preserve">Капустин И.А. ; </t>
  </si>
  <si>
    <t xml:space="preserve">Чирков В.А. ; </t>
  </si>
  <si>
    <t xml:space="preserve">Шошин В.Л. ; </t>
  </si>
  <si>
    <t xml:space="preserve">Леонтьева Н.Л. ; </t>
  </si>
  <si>
    <t xml:space="preserve">Селиванова Р.И. ; </t>
  </si>
  <si>
    <t xml:space="preserve">Океанова Т.П. ; </t>
  </si>
  <si>
    <t xml:space="preserve">Клементьева Н.В. ; </t>
  </si>
  <si>
    <t xml:space="preserve">Катышева Г.Н. ; </t>
  </si>
  <si>
    <t xml:space="preserve">Матвеев В.М. ; </t>
  </si>
  <si>
    <t xml:space="preserve">Меньшикова А.И. ; </t>
  </si>
  <si>
    <t xml:space="preserve">Шевченко Т.Е. ; </t>
  </si>
  <si>
    <t xml:space="preserve">Мальгина А.Л. ; </t>
  </si>
  <si>
    <t xml:space="preserve">Михайлов Е.А. ; </t>
  </si>
  <si>
    <t xml:space="preserve">Тураева А.П. ; </t>
  </si>
  <si>
    <t xml:space="preserve">Плотникова А.П. ; </t>
  </si>
  <si>
    <t xml:space="preserve">Завьялов В.П. ; </t>
  </si>
  <si>
    <t xml:space="preserve">МУЗ "Шенкурская центральная районная больница им. Н.Н.Приорова"; </t>
  </si>
  <si>
    <t xml:space="preserve">Федотова Н.В. ; </t>
  </si>
  <si>
    <t xml:space="preserve">Едемский В.А. ; </t>
  </si>
  <si>
    <t xml:space="preserve">Шпанова В.Е. ; </t>
  </si>
  <si>
    <t xml:space="preserve">Гробова О.А. ; Государственная собственность (Статья 214 ГК РФ); </t>
  </si>
  <si>
    <t xml:space="preserve">Жаринов А.И. ; </t>
  </si>
  <si>
    <t xml:space="preserve">Макаров А.Н. ; </t>
  </si>
  <si>
    <t xml:space="preserve">Долгобородов В.А. ; </t>
  </si>
  <si>
    <t xml:space="preserve">Вальков А.В. ; </t>
  </si>
  <si>
    <t xml:space="preserve">Лукошков М.А. ; </t>
  </si>
  <si>
    <t xml:space="preserve">Верещагин Б.Г. ; </t>
  </si>
  <si>
    <t xml:space="preserve">Лысова Л.Е. ; </t>
  </si>
  <si>
    <t xml:space="preserve">Пономарева В.П. ; </t>
  </si>
  <si>
    <t xml:space="preserve">Исупов С.В. ; </t>
  </si>
  <si>
    <t xml:space="preserve">Падчина В.С. ; </t>
  </si>
  <si>
    <t xml:space="preserve">Семушин П.Ф. ; </t>
  </si>
  <si>
    <t xml:space="preserve">Кузнецов Л.А. ; </t>
  </si>
  <si>
    <t xml:space="preserve">Видякин С.Г. ; </t>
  </si>
  <si>
    <t xml:space="preserve">ОАО "Северо-Западный Телеком"; </t>
  </si>
  <si>
    <t xml:space="preserve">Областное ГУП "Шенкурская типография"; </t>
  </si>
  <si>
    <t xml:space="preserve">Бычихина З.Н. ; </t>
  </si>
  <si>
    <t xml:space="preserve">отдел культуры и искусства муниципального образования «Шенкурский район» Архангельской области; </t>
  </si>
  <si>
    <t xml:space="preserve">Отдел культуры и искусства; </t>
  </si>
  <si>
    <t xml:space="preserve">Коррекционная школа; </t>
  </si>
  <si>
    <t xml:space="preserve">Лопатина Н.А. ; </t>
  </si>
  <si>
    <t xml:space="preserve">Колобова А.В. ; </t>
  </si>
  <si>
    <t xml:space="preserve">Овчинникова З.М. ; </t>
  </si>
  <si>
    <t xml:space="preserve">Сафонов Н.В. ; </t>
  </si>
  <si>
    <t xml:space="preserve">Первушин А.Ю. ; Первушин Ю.В. ; </t>
  </si>
  <si>
    <t xml:space="preserve">Николаева Т.А. ; </t>
  </si>
  <si>
    <t xml:space="preserve">Шишкин В.И. ; </t>
  </si>
  <si>
    <t xml:space="preserve">Глазачев А.А. ; </t>
  </si>
  <si>
    <t xml:space="preserve">Долгобородов В.Н. ; </t>
  </si>
  <si>
    <t xml:space="preserve">Добрынин Г.С. ; </t>
  </si>
  <si>
    <t xml:space="preserve">Спирова Л.П. ; </t>
  </si>
  <si>
    <t xml:space="preserve">Спиров В.В. ; </t>
  </si>
  <si>
    <t xml:space="preserve">Пескишева Г.В. ; </t>
  </si>
  <si>
    <t xml:space="preserve">Кузнецов Н.Ф. ; </t>
  </si>
  <si>
    <t xml:space="preserve">ООО "Радуга"; </t>
  </si>
  <si>
    <t xml:space="preserve">Поженская А.И. ; </t>
  </si>
  <si>
    <t xml:space="preserve">Кузнецова В.Е. ; </t>
  </si>
  <si>
    <t xml:space="preserve">Кругляк Г.Т. ; </t>
  </si>
  <si>
    <t xml:space="preserve">Лодыгина А.А. ; </t>
  </si>
  <si>
    <t xml:space="preserve">Пластинин Ф.А. ; </t>
  </si>
  <si>
    <t xml:space="preserve">Пластинин И.М. ; </t>
  </si>
  <si>
    <t xml:space="preserve">Долгобородова Д.П. ; </t>
  </si>
  <si>
    <t xml:space="preserve">Песков В.А. ; </t>
  </si>
  <si>
    <t xml:space="preserve">Глазачева Н.С. ; </t>
  </si>
  <si>
    <t xml:space="preserve">Бессонова Р.Н. ; </t>
  </si>
  <si>
    <t xml:space="preserve">Витков В.А. ; </t>
  </si>
  <si>
    <t xml:space="preserve">Варавин С.Р. ; </t>
  </si>
  <si>
    <t xml:space="preserve">Рожин Н.Ф. ; </t>
  </si>
  <si>
    <t xml:space="preserve">Теплякова Т.А. ; </t>
  </si>
  <si>
    <t xml:space="preserve">Ожигина Н.П. ; </t>
  </si>
  <si>
    <t xml:space="preserve">Дрегалов А.В. ; </t>
  </si>
  <si>
    <t xml:space="preserve">Вельямидов В.А. ; </t>
  </si>
  <si>
    <t xml:space="preserve">Сафонов М.П. ; </t>
  </si>
  <si>
    <t xml:space="preserve">ОАО "Шенкурская ПМК 14"; Государственная собственность (Статья 214 ГК РФ); </t>
  </si>
  <si>
    <t xml:space="preserve">Виткова А.Н. ; </t>
  </si>
  <si>
    <t xml:space="preserve">Бебенина А.Н. ; </t>
  </si>
  <si>
    <t xml:space="preserve">Новикова А.Г. ; </t>
  </si>
  <si>
    <t xml:space="preserve">Ежов В.А. ; </t>
  </si>
  <si>
    <t xml:space="preserve">Муниципальная собственность (Статья 214 ГК РФ); </t>
  </si>
  <si>
    <t xml:space="preserve">Коробицын А.Д. ; </t>
  </si>
  <si>
    <t xml:space="preserve">Росляков В.Г. ; Корелина Г.Г. ; </t>
  </si>
  <si>
    <t xml:space="preserve">Долгобородова Л.А. ; </t>
  </si>
  <si>
    <t xml:space="preserve">Тучина Г.А. ; </t>
  </si>
  <si>
    <t xml:space="preserve">Песков А.И. ; </t>
  </si>
  <si>
    <t xml:space="preserve">Пластинин А.А. ; </t>
  </si>
  <si>
    <t xml:space="preserve">Донских А.М. ; </t>
  </si>
  <si>
    <t xml:space="preserve">Кузнецов А.С. ; </t>
  </si>
  <si>
    <t xml:space="preserve">РСУ; </t>
  </si>
  <si>
    <t>ПЕРЕЧЕНЬ                                                                                                         объектов капитального строительства, на которые отсутствует информация о правооблодателях в ЕГРН</t>
  </si>
  <si>
    <t>Инвентарный номер</t>
  </si>
  <si>
    <t xml:space="preserve">51 </t>
  </si>
  <si>
    <t xml:space="preserve">3184 </t>
  </si>
  <si>
    <t xml:space="preserve">179 </t>
  </si>
  <si>
    <t xml:space="preserve">4895 </t>
  </si>
  <si>
    <t xml:space="preserve">1786 </t>
  </si>
  <si>
    <t xml:space="preserve">4361 </t>
  </si>
  <si>
    <t xml:space="preserve">18003389 </t>
  </si>
  <si>
    <t xml:space="preserve">3083 </t>
  </si>
  <si>
    <t xml:space="preserve">3050 </t>
  </si>
  <si>
    <t xml:space="preserve">1904 </t>
  </si>
  <si>
    <t xml:space="preserve">2516 </t>
  </si>
  <si>
    <t xml:space="preserve">2479 </t>
  </si>
  <si>
    <t xml:space="preserve">1964 </t>
  </si>
  <si>
    <t xml:space="preserve">1733 </t>
  </si>
  <si>
    <t xml:space="preserve">1963 </t>
  </si>
  <si>
    <t xml:space="preserve">3596 </t>
  </si>
  <si>
    <t xml:space="preserve">18002886 </t>
  </si>
  <si>
    <t xml:space="preserve">3283 </t>
  </si>
  <si>
    <t xml:space="preserve">18004781 </t>
  </si>
  <si>
    <t xml:space="preserve">3250 </t>
  </si>
  <si>
    <t xml:space="preserve">3959 </t>
  </si>
  <si>
    <t xml:space="preserve">18004899 </t>
  </si>
  <si>
    <t xml:space="preserve">1922 </t>
  </si>
  <si>
    <t xml:space="preserve">1902 </t>
  </si>
  <si>
    <t xml:space="preserve">1900 </t>
  </si>
  <si>
    <t xml:space="preserve">1895 </t>
  </si>
  <si>
    <t xml:space="preserve">2567 </t>
  </si>
  <si>
    <t xml:space="preserve">4342 </t>
  </si>
  <si>
    <t xml:space="preserve">1737 </t>
  </si>
  <si>
    <t xml:space="preserve">1111 </t>
  </si>
  <si>
    <t xml:space="preserve">1893 </t>
  </si>
  <si>
    <t xml:space="preserve">4346 </t>
  </si>
  <si>
    <t xml:space="preserve">1892 </t>
  </si>
  <si>
    <t xml:space="preserve">2564 </t>
  </si>
  <si>
    <t xml:space="preserve">2569 </t>
  </si>
  <si>
    <t xml:space="preserve">2563 </t>
  </si>
  <si>
    <t xml:space="preserve">2021 </t>
  </si>
  <si>
    <t xml:space="preserve">1127 </t>
  </si>
  <si>
    <t xml:space="preserve">3110 </t>
  </si>
  <si>
    <t xml:space="preserve">18005378 </t>
  </si>
  <si>
    <t xml:space="preserve">1912 </t>
  </si>
  <si>
    <t xml:space="preserve">2566 </t>
  </si>
  <si>
    <t xml:space="preserve">18005372 </t>
  </si>
  <si>
    <t xml:space="preserve">2619 </t>
  </si>
  <si>
    <t xml:space="preserve">18001631 </t>
  </si>
  <si>
    <t xml:space="preserve">18002294 </t>
  </si>
  <si>
    <t xml:space="preserve">18003392 </t>
  </si>
  <si>
    <t xml:space="preserve">3174 </t>
  </si>
  <si>
    <t xml:space="preserve">1749 </t>
  </si>
  <si>
    <t xml:space="preserve">3914 </t>
  </si>
  <si>
    <t xml:space="preserve">18005271 </t>
  </si>
  <si>
    <t xml:space="preserve">3039 </t>
  </si>
  <si>
    <t xml:space="preserve">1223 </t>
  </si>
  <si>
    <t xml:space="preserve">18003216 </t>
  </si>
  <si>
    <t xml:space="preserve">3216 </t>
  </si>
  <si>
    <t xml:space="preserve">2124 </t>
  </si>
  <si>
    <t xml:space="preserve">2799 </t>
  </si>
  <si>
    <t xml:space="preserve">2009 </t>
  </si>
  <si>
    <t xml:space="preserve">1474 </t>
  </si>
  <si>
    <t xml:space="preserve">19004949 </t>
  </si>
  <si>
    <t xml:space="preserve">18002736 </t>
  </si>
  <si>
    <t xml:space="preserve">18004744 </t>
  </si>
  <si>
    <t xml:space="preserve">18004658 </t>
  </si>
  <si>
    <t xml:space="preserve">18004657 </t>
  </si>
  <si>
    <t xml:space="preserve">2300 </t>
  </si>
  <si>
    <t xml:space="preserve">18004743 </t>
  </si>
  <si>
    <t xml:space="preserve">18005132 </t>
  </si>
  <si>
    <t xml:space="preserve">2757 </t>
  </si>
  <si>
    <t xml:space="preserve">4129 </t>
  </si>
  <si>
    <t xml:space="preserve">1667 </t>
  </si>
  <si>
    <t xml:space="preserve">1669 </t>
  </si>
  <si>
    <t xml:space="preserve">1670 </t>
  </si>
  <si>
    <t xml:space="preserve">1673 </t>
  </si>
  <si>
    <t xml:space="preserve">1692 </t>
  </si>
  <si>
    <t xml:space="preserve">1720 </t>
  </si>
  <si>
    <t xml:space="preserve">2758 </t>
  </si>
  <si>
    <t xml:space="preserve">2764 </t>
  </si>
  <si>
    <t xml:space="preserve">2766 </t>
  </si>
  <si>
    <t xml:space="preserve">2765 </t>
  </si>
  <si>
    <t xml:space="preserve">2140 </t>
  </si>
  <si>
    <t xml:space="preserve">1941 </t>
  </si>
  <si>
    <t xml:space="preserve">18004029 </t>
  </si>
  <si>
    <t xml:space="preserve">3487 </t>
  </si>
  <si>
    <t xml:space="preserve">3552 </t>
  </si>
  <si>
    <t xml:space="preserve">3802 </t>
  </si>
  <si>
    <t xml:space="preserve">1321 </t>
  </si>
  <si>
    <t xml:space="preserve">1347 </t>
  </si>
  <si>
    <t xml:space="preserve">4210/01 </t>
  </si>
  <si>
    <t xml:space="preserve">4210/02 </t>
  </si>
  <si>
    <t xml:space="preserve">2786 </t>
  </si>
  <si>
    <t xml:space="preserve">4254/01 </t>
  </si>
  <si>
    <t xml:space="preserve">4254/02 </t>
  </si>
  <si>
    <t xml:space="preserve">4254/03 </t>
  </si>
  <si>
    <t xml:space="preserve">3970 </t>
  </si>
  <si>
    <t xml:space="preserve">2548 </t>
  </si>
  <si>
    <t xml:space="preserve">1307 </t>
  </si>
  <si>
    <t xml:space="preserve">1301 </t>
  </si>
  <si>
    <t xml:space="preserve">3002 </t>
  </si>
  <si>
    <t xml:space="preserve">2132 </t>
  </si>
  <si>
    <t xml:space="preserve">18005144 </t>
  </si>
  <si>
    <t xml:space="preserve">1653 </t>
  </si>
  <si>
    <t xml:space="preserve">1528 </t>
  </si>
  <si>
    <t xml:space="preserve">3331 </t>
  </si>
  <si>
    <t xml:space="preserve">3329 </t>
  </si>
  <si>
    <t xml:space="preserve">3328 </t>
  </si>
  <si>
    <t xml:space="preserve">3332 </t>
  </si>
  <si>
    <t xml:space="preserve">1379 </t>
  </si>
  <si>
    <t xml:space="preserve">3944/01 </t>
  </si>
  <si>
    <t xml:space="preserve">3944/02 </t>
  </si>
  <si>
    <t xml:space="preserve">3333 </t>
  </si>
  <si>
    <t xml:space="preserve">2522 </t>
  </si>
  <si>
    <t xml:space="preserve">4003 </t>
  </si>
  <si>
    <t xml:space="preserve">3896 </t>
  </si>
  <si>
    <t xml:space="preserve">4004 </t>
  </si>
  <si>
    <t xml:space="preserve">3965 </t>
  </si>
  <si>
    <t xml:space="preserve">18005399 </t>
  </si>
  <si>
    <t xml:space="preserve">4260 </t>
  </si>
  <si>
    <t xml:space="preserve">3704 </t>
  </si>
  <si>
    <t xml:space="preserve">18005454 </t>
  </si>
  <si>
    <t xml:space="preserve">3681 </t>
  </si>
  <si>
    <t xml:space="preserve">3464 </t>
  </si>
  <si>
    <t xml:space="preserve">18005494 </t>
  </si>
  <si>
    <t xml:space="preserve">18001468 </t>
  </si>
  <si>
    <t xml:space="preserve">2593 </t>
  </si>
  <si>
    <t xml:space="preserve">18001073 </t>
  </si>
  <si>
    <t xml:space="preserve">1859 </t>
  </si>
  <si>
    <t xml:space="preserve">3995 </t>
  </si>
  <si>
    <t xml:space="preserve">18003144 </t>
  </si>
  <si>
    <t xml:space="preserve">3882 </t>
  </si>
  <si>
    <t xml:space="preserve">2542 </t>
  </si>
  <si>
    <t xml:space="preserve">1049 </t>
  </si>
  <si>
    <t xml:space="preserve">966 </t>
  </si>
  <si>
    <t xml:space="preserve">956 </t>
  </si>
  <si>
    <t xml:space="preserve">3209 </t>
  </si>
  <si>
    <t xml:space="preserve">3988/03 </t>
  </si>
  <si>
    <t xml:space="preserve">3988/04 </t>
  </si>
  <si>
    <t xml:space="preserve">3622 </t>
  </si>
  <si>
    <t xml:space="preserve">4451 </t>
  </si>
  <si>
    <t xml:space="preserve">2618 </t>
  </si>
  <si>
    <t xml:space="preserve">4089 </t>
  </si>
  <si>
    <t xml:space="preserve">18005394 </t>
  </si>
  <si>
    <t xml:space="preserve">18005395 </t>
  </si>
  <si>
    <t xml:space="preserve">2894 </t>
  </si>
  <si>
    <t xml:space="preserve">891 </t>
  </si>
  <si>
    <t xml:space="preserve">3901 </t>
  </si>
  <si>
    <t xml:space="preserve">3901_DB_3 </t>
  </si>
  <si>
    <t xml:space="preserve">3874А </t>
  </si>
  <si>
    <t xml:space="preserve">3631 </t>
  </si>
  <si>
    <t xml:space="preserve">1410803А </t>
  </si>
  <si>
    <t xml:space="preserve">865 </t>
  </si>
  <si>
    <t xml:space="preserve">864 </t>
  </si>
  <si>
    <t xml:space="preserve">1204 </t>
  </si>
  <si>
    <t xml:space="preserve">978 </t>
  </si>
  <si>
    <t xml:space="preserve">1860 </t>
  </si>
  <si>
    <t xml:space="preserve">3155 </t>
  </si>
  <si>
    <t xml:space="preserve">18003029 </t>
  </si>
  <si>
    <t xml:space="preserve">18004065 </t>
  </si>
  <si>
    <t xml:space="preserve">594 </t>
  </si>
  <si>
    <t xml:space="preserve">617 </t>
  </si>
  <si>
    <t xml:space="preserve">311 </t>
  </si>
  <si>
    <t xml:space="preserve">3095 </t>
  </si>
  <si>
    <t xml:space="preserve">1861 </t>
  </si>
  <si>
    <t xml:space="preserve">582 </t>
  </si>
  <si>
    <t xml:space="preserve">325 </t>
  </si>
  <si>
    <t xml:space="preserve">436 </t>
  </si>
  <si>
    <t xml:space="preserve">740 </t>
  </si>
  <si>
    <t xml:space="preserve">892 </t>
  </si>
  <si>
    <t xml:space="preserve">913 </t>
  </si>
  <si>
    <t xml:space="preserve">916 </t>
  </si>
  <si>
    <t xml:space="preserve">927 </t>
  </si>
  <si>
    <t xml:space="preserve">927/04 </t>
  </si>
  <si>
    <t xml:space="preserve">1011А </t>
  </si>
  <si>
    <t xml:space="preserve">927/03 </t>
  </si>
  <si>
    <t xml:space="preserve">949 </t>
  </si>
  <si>
    <t xml:space="preserve">591 </t>
  </si>
  <si>
    <t xml:space="preserve">1010 </t>
  </si>
  <si>
    <t xml:space="preserve">329 </t>
  </si>
  <si>
    <t xml:space="preserve">3349 </t>
  </si>
  <si>
    <t xml:space="preserve">917 </t>
  </si>
  <si>
    <t xml:space="preserve">911 </t>
  </si>
  <si>
    <t xml:space="preserve">912 </t>
  </si>
  <si>
    <t xml:space="preserve">914 </t>
  </si>
  <si>
    <t xml:space="preserve">915 </t>
  </si>
  <si>
    <t xml:space="preserve">866 </t>
  </si>
  <si>
    <t xml:space="preserve">3743/01 </t>
  </si>
  <si>
    <t xml:space="preserve">3743/02 </t>
  </si>
  <si>
    <t xml:space="preserve">3493 </t>
  </si>
  <si>
    <t xml:space="preserve">743 </t>
  </si>
  <si>
    <t xml:space="preserve">2155 </t>
  </si>
  <si>
    <t xml:space="preserve">3206 </t>
  </si>
  <si>
    <t xml:space="preserve">2805 </t>
  </si>
  <si>
    <t xml:space="preserve">2801 </t>
  </si>
  <si>
    <t xml:space="preserve">2701 </t>
  </si>
  <si>
    <t xml:space="preserve">3933 </t>
  </si>
  <si>
    <t xml:space="preserve">2117 </t>
  </si>
  <si>
    <t xml:space="preserve">4194/01 </t>
  </si>
  <si>
    <t xml:space="preserve">18002150 </t>
  </si>
  <si>
    <t xml:space="preserve">18003994 </t>
  </si>
  <si>
    <t xml:space="preserve">18003705 </t>
  </si>
  <si>
    <t xml:space="preserve">18001202 </t>
  </si>
  <si>
    <t xml:space="preserve">1885 </t>
  </si>
  <si>
    <t xml:space="preserve">1540 </t>
  </si>
  <si>
    <t xml:space="preserve">2848 </t>
  </si>
  <si>
    <t xml:space="preserve">2497 </t>
  </si>
  <si>
    <t xml:space="preserve">3586 </t>
  </si>
  <si>
    <t xml:space="preserve">1530 </t>
  </si>
  <si>
    <t xml:space="preserve">1556 </t>
  </si>
  <si>
    <t xml:space="preserve">2259 </t>
  </si>
  <si>
    <t xml:space="preserve">2315 </t>
  </si>
  <si>
    <t xml:space="preserve">1913 </t>
  </si>
  <si>
    <t xml:space="preserve">1362 </t>
  </si>
  <si>
    <t xml:space="preserve">1288 </t>
  </si>
  <si>
    <t xml:space="preserve">2261 </t>
  </si>
  <si>
    <t xml:space="preserve">1532 </t>
  </si>
  <si>
    <t xml:space="preserve">1414 </t>
  </si>
  <si>
    <t xml:space="preserve">3935 </t>
  </si>
  <si>
    <t xml:space="preserve">2878 </t>
  </si>
  <si>
    <t xml:space="preserve">18004735 </t>
  </si>
  <si>
    <t xml:space="preserve">18004581 </t>
  </si>
  <si>
    <t xml:space="preserve">3842 </t>
  </si>
  <si>
    <t xml:space="preserve">18004896 </t>
  </si>
  <si>
    <t xml:space="preserve">3992 </t>
  </si>
  <si>
    <t xml:space="preserve">3599 </t>
  </si>
  <si>
    <t xml:space="preserve">2717 </t>
  </si>
  <si>
    <t xml:space="preserve">18005093 </t>
  </si>
  <si>
    <t xml:space="preserve">1503 </t>
  </si>
  <si>
    <t xml:space="preserve">1441 </t>
  </si>
  <si>
    <t xml:space="preserve">1984 </t>
  </si>
  <si>
    <t xml:space="preserve">3298 </t>
  </si>
  <si>
    <t xml:space="preserve">3307 </t>
  </si>
  <si>
    <t xml:space="preserve">1144 </t>
  </si>
  <si>
    <t xml:space="preserve">4038 </t>
  </si>
  <si>
    <t xml:space="preserve">1117 </t>
  </si>
  <si>
    <t xml:space="preserve">18004796 </t>
  </si>
  <si>
    <t xml:space="preserve">1701 </t>
  </si>
  <si>
    <t xml:space="preserve">18003103 </t>
  </si>
  <si>
    <t xml:space="preserve">4045 </t>
  </si>
  <si>
    <t xml:space="preserve">1448 </t>
  </si>
  <si>
    <t xml:space="preserve">1359А </t>
  </si>
  <si>
    <t xml:space="preserve">1334 </t>
  </si>
  <si>
    <t xml:space="preserve">1542 </t>
  </si>
  <si>
    <t xml:space="preserve">1456 </t>
  </si>
  <si>
    <t xml:space="preserve">1515 </t>
  </si>
  <si>
    <t xml:space="preserve">1517 </t>
  </si>
  <si>
    <t xml:space="preserve">1451 </t>
  </si>
  <si>
    <t xml:space="preserve">1458 </t>
  </si>
  <si>
    <t xml:space="preserve">1170 </t>
  </si>
  <si>
    <t xml:space="preserve">1108 </t>
  </si>
  <si>
    <t xml:space="preserve">1519 </t>
  </si>
  <si>
    <t xml:space="preserve">3679 </t>
  </si>
  <si>
    <t xml:space="preserve">1791 </t>
  </si>
  <si>
    <t xml:space="preserve">3057 </t>
  </si>
  <si>
    <t xml:space="preserve">1548 </t>
  </si>
  <si>
    <t xml:space="preserve">1413 </t>
  </si>
  <si>
    <t xml:space="preserve">1534 </t>
  </si>
  <si>
    <t xml:space="preserve">1454 </t>
  </si>
  <si>
    <t xml:space="preserve">1531 </t>
  </si>
  <si>
    <t xml:space="preserve">1882 </t>
  </si>
  <si>
    <t xml:space="preserve">1524 </t>
  </si>
  <si>
    <t xml:space="preserve">18004897 </t>
  </si>
  <si>
    <t xml:space="preserve">1883 </t>
  </si>
  <si>
    <t xml:space="preserve">1783 </t>
  </si>
  <si>
    <t xml:space="preserve">1449 </t>
  </si>
  <si>
    <t xml:space="preserve">1017 </t>
  </si>
  <si>
    <t xml:space="preserve">1527 </t>
  </si>
  <si>
    <t xml:space="preserve">18001459 </t>
  </si>
  <si>
    <t xml:space="preserve">1411 </t>
  </si>
  <si>
    <t xml:space="preserve">3650 </t>
  </si>
  <si>
    <t xml:space="preserve">1522 </t>
  </si>
  <si>
    <t xml:space="preserve">1422 </t>
  </si>
  <si>
    <t xml:space="preserve">1455 </t>
  </si>
  <si>
    <t xml:space="preserve">1459 </t>
  </si>
  <si>
    <t xml:space="preserve">1404 </t>
  </si>
  <si>
    <t xml:space="preserve">2416 </t>
  </si>
  <si>
    <t xml:space="preserve">1460 </t>
  </si>
  <si>
    <t xml:space="preserve">2134 </t>
  </si>
  <si>
    <t xml:space="preserve">1649 </t>
  </si>
  <si>
    <t xml:space="preserve">1596 </t>
  </si>
  <si>
    <t xml:space="preserve">2498 </t>
  </si>
  <si>
    <t xml:space="preserve">18005552 </t>
  </si>
  <si>
    <t xml:space="preserve">18004812 </t>
  </si>
  <si>
    <t xml:space="preserve">1879 </t>
  </si>
  <si>
    <t xml:space="preserve">1437 </t>
  </si>
  <si>
    <t xml:space="preserve">3431 </t>
  </si>
  <si>
    <t xml:space="preserve">18003349 </t>
  </si>
  <si>
    <t xml:space="preserve">1949 </t>
  </si>
  <si>
    <t xml:space="preserve">1944 </t>
  </si>
  <si>
    <t xml:space="preserve">2391 </t>
  </si>
  <si>
    <t xml:space="preserve">2108 </t>
  </si>
  <si>
    <t xml:space="preserve">2378 </t>
  </si>
  <si>
    <t xml:space="preserve">2373 </t>
  </si>
  <si>
    <t xml:space="preserve">4289 </t>
  </si>
  <si>
    <t xml:space="preserve">2176 </t>
  </si>
  <si>
    <t xml:space="preserve">2380 </t>
  </si>
  <si>
    <t xml:space="preserve">2178 </t>
  </si>
  <si>
    <t xml:space="preserve">2387 </t>
  </si>
  <si>
    <t xml:space="preserve">2142 </t>
  </si>
  <si>
    <t xml:space="preserve">2382 </t>
  </si>
  <si>
    <t xml:space="preserve">2358 </t>
  </si>
  <si>
    <t xml:space="preserve">2375 </t>
  </si>
  <si>
    <t xml:space="preserve">4355/02 </t>
  </si>
  <si>
    <t xml:space="preserve">2376 </t>
  </si>
  <si>
    <t xml:space="preserve">1959 </t>
  </si>
  <si>
    <t xml:space="preserve">842 </t>
  </si>
  <si>
    <t xml:space="preserve">2038 </t>
  </si>
  <si>
    <t xml:space="preserve">2130 </t>
  </si>
  <si>
    <t xml:space="preserve">2093 </t>
  </si>
  <si>
    <t xml:space="preserve">2438 </t>
  </si>
  <si>
    <t xml:space="preserve">2390 </t>
  </si>
  <si>
    <t xml:space="preserve">2392 </t>
  </si>
  <si>
    <t xml:space="preserve">2363 </t>
  </si>
  <si>
    <t xml:space="preserve">2394 </t>
  </si>
  <si>
    <t xml:space="preserve">4143 </t>
  </si>
  <si>
    <t xml:space="preserve">2360 </t>
  </si>
  <si>
    <t xml:space="preserve">2040 </t>
  </si>
  <si>
    <t xml:space="preserve">2411 </t>
  </si>
  <si>
    <t xml:space="preserve">2410 </t>
  </si>
  <si>
    <t xml:space="preserve">1473 </t>
  </si>
  <si>
    <t xml:space="preserve">2056 </t>
  </si>
  <si>
    <t xml:space="preserve">2377 </t>
  </si>
  <si>
    <t xml:space="preserve">2088 </t>
  </si>
  <si>
    <t xml:space="preserve">4898 </t>
  </si>
  <si>
    <t xml:space="preserve">2374 </t>
  </si>
  <si>
    <t xml:space="preserve">4355/03 </t>
  </si>
  <si>
    <t xml:space="preserve">2379 </t>
  </si>
  <si>
    <t xml:space="preserve">2393 </t>
  </si>
  <si>
    <t xml:space="preserve">2368 </t>
  </si>
  <si>
    <t xml:space="preserve">1026 </t>
  </si>
  <si>
    <t xml:space="preserve">2362 </t>
  </si>
  <si>
    <t xml:space="preserve">2381 </t>
  </si>
  <si>
    <t xml:space="preserve">2359 </t>
  </si>
  <si>
    <t xml:space="preserve">1936 </t>
  </si>
  <si>
    <t xml:space="preserve">2367 </t>
  </si>
  <si>
    <t xml:space="preserve">4239 </t>
  </si>
  <si>
    <t xml:space="preserve">2372 </t>
  </si>
  <si>
    <t xml:space="preserve">4355/01 </t>
  </si>
  <si>
    <t xml:space="preserve">2386 </t>
  </si>
  <si>
    <t xml:space="preserve">2025 </t>
  </si>
  <si>
    <t xml:space="preserve">2361 </t>
  </si>
  <si>
    <t xml:space="preserve">2364 </t>
  </si>
  <si>
    <t xml:space="preserve">3916 </t>
  </si>
  <si>
    <t xml:space="preserve">2100 </t>
  </si>
  <si>
    <t xml:space="preserve">2175 </t>
  </si>
  <si>
    <t xml:space="preserve">2383 </t>
  </si>
  <si>
    <t xml:space="preserve">2090 </t>
  </si>
  <si>
    <t xml:space="preserve">18002056 </t>
  </si>
  <si>
    <t xml:space="preserve">2423 </t>
  </si>
  <si>
    <t xml:space="preserve">1991 </t>
  </si>
  <si>
    <t xml:space="preserve">2585 </t>
  </si>
  <si>
    <t xml:space="preserve">1843 </t>
  </si>
  <si>
    <t xml:space="preserve">1868 </t>
  </si>
  <si>
    <t xml:space="preserve">1834 </t>
  </si>
  <si>
    <t xml:space="preserve">1867 </t>
  </si>
  <si>
    <t xml:space="preserve">18001926 </t>
  </si>
  <si>
    <t xml:space="preserve">2084 </t>
  </si>
  <si>
    <t xml:space="preserve">1854 </t>
  </si>
  <si>
    <t xml:space="preserve">1829 </t>
  </si>
  <si>
    <t xml:space="preserve">2425 </t>
  </si>
  <si>
    <t xml:space="preserve">2587 </t>
  </si>
  <si>
    <t xml:space="preserve">2726 </t>
  </si>
  <si>
    <t xml:space="preserve">2010 </t>
  </si>
  <si>
    <t xml:space="preserve">1833 </t>
  </si>
  <si>
    <t xml:space="preserve">2584 </t>
  </si>
  <si>
    <t xml:space="preserve">18/002726 </t>
  </si>
  <si>
    <t xml:space="preserve">2458 </t>
  </si>
  <si>
    <t xml:space="preserve">1857 </t>
  </si>
  <si>
    <t xml:space="preserve">2462 </t>
  </si>
  <si>
    <t xml:space="preserve">18002581 </t>
  </si>
  <si>
    <t xml:space="preserve">2490 </t>
  </si>
  <si>
    <t xml:space="preserve">2456 </t>
  </si>
  <si>
    <t xml:space="preserve">1793 </t>
  </si>
  <si>
    <t xml:space="preserve">3737 </t>
  </si>
  <si>
    <t xml:space="preserve">2449 </t>
  </si>
  <si>
    <t xml:space="preserve">2451 </t>
  </si>
  <si>
    <t xml:space="preserve">2489 </t>
  </si>
  <si>
    <t xml:space="preserve">2466 </t>
  </si>
  <si>
    <t xml:space="preserve">18002455 </t>
  </si>
  <si>
    <t xml:space="preserve">2843 </t>
  </si>
  <si>
    <t xml:space="preserve">3419 </t>
  </si>
  <si>
    <t xml:space="preserve">1805 </t>
  </si>
  <si>
    <t xml:space="preserve">2454А </t>
  </si>
  <si>
    <t xml:space="preserve">2445 </t>
  </si>
  <si>
    <t xml:space="preserve">1427 </t>
  </si>
  <si>
    <t xml:space="preserve">2581 </t>
  </si>
  <si>
    <t xml:space="preserve">1982 </t>
  </si>
  <si>
    <t xml:space="preserve">2496 </t>
  </si>
  <si>
    <t xml:space="preserve">2450 </t>
  </si>
  <si>
    <t xml:space="preserve">2452 </t>
  </si>
  <si>
    <t xml:space="preserve">2082 </t>
  </si>
  <si>
    <t xml:space="preserve">2464 </t>
  </si>
  <si>
    <t xml:space="preserve">18005185 </t>
  </si>
  <si>
    <t xml:space="preserve">3538 </t>
  </si>
  <si>
    <t xml:space="preserve">3629 </t>
  </si>
  <si>
    <t xml:space="preserve">2439 </t>
  </si>
  <si>
    <t xml:space="preserve">2441 </t>
  </si>
  <si>
    <t xml:space="preserve">180025345 </t>
  </si>
  <si>
    <t xml:space="preserve">1901 </t>
  </si>
  <si>
    <t xml:space="preserve">2349 </t>
  </si>
  <si>
    <t xml:space="preserve">2064 </t>
  </si>
  <si>
    <t xml:space="preserve">2345 </t>
  </si>
  <si>
    <t xml:space="preserve">2087 </t>
  </si>
  <si>
    <t xml:space="preserve">2338 </t>
  </si>
  <si>
    <t xml:space="preserve">2350 </t>
  </si>
  <si>
    <t xml:space="preserve">1887 </t>
  </si>
  <si>
    <t xml:space="preserve">2565 </t>
  </si>
  <si>
    <t xml:space="preserve">2334 </t>
  </si>
  <si>
    <t xml:space="preserve">2568 </t>
  </si>
  <si>
    <t xml:space="preserve">18002569 </t>
  </si>
  <si>
    <t xml:space="preserve">2333 </t>
  </si>
  <si>
    <t xml:space="preserve">18005634 </t>
  </si>
  <si>
    <t xml:space="preserve">18005635 </t>
  </si>
  <si>
    <t xml:space="preserve">18001912 </t>
  </si>
  <si>
    <t xml:space="preserve">1838 </t>
  </si>
  <si>
    <t xml:space="preserve">2417 </t>
  </si>
  <si>
    <t xml:space="preserve">4070 </t>
  </si>
  <si>
    <t xml:space="preserve">1771 </t>
  </si>
  <si>
    <t xml:space="preserve">2063 </t>
  </si>
  <si>
    <t xml:space="preserve">1776 </t>
  </si>
  <si>
    <t xml:space="preserve">2039 </t>
  </si>
  <si>
    <t xml:space="preserve">2357 </t>
  </si>
  <si>
    <t xml:space="preserve">1889 </t>
  </si>
  <si>
    <t xml:space="preserve">1773 </t>
  </si>
  <si>
    <t xml:space="preserve">2103 </t>
  </si>
  <si>
    <t xml:space="preserve">1804 </t>
  </si>
  <si>
    <t xml:space="preserve">1890 </t>
  </si>
  <si>
    <t xml:space="preserve">2148 </t>
  </si>
  <si>
    <t xml:space="preserve">2112 </t>
  </si>
  <si>
    <t xml:space="preserve">3524 </t>
  </si>
  <si>
    <t xml:space="preserve">1894 </t>
  </si>
  <si>
    <t xml:space="preserve">2098 </t>
  </si>
  <si>
    <t xml:space="preserve">2405 </t>
  </si>
  <si>
    <t xml:space="preserve">3465 </t>
  </si>
  <si>
    <t xml:space="preserve">1630 </t>
  </si>
  <si>
    <t xml:space="preserve">2086 </t>
  </si>
  <si>
    <t xml:space="preserve">3986 </t>
  </si>
  <si>
    <t xml:space="preserve">1997 </t>
  </si>
  <si>
    <t xml:space="preserve">1371 </t>
  </si>
  <si>
    <t xml:space="preserve">2042 </t>
  </si>
  <si>
    <t xml:space="preserve">1998 </t>
  </si>
  <si>
    <t xml:space="preserve">2408 </t>
  </si>
  <si>
    <t xml:space="preserve">2096 </t>
  </si>
  <si>
    <t xml:space="preserve">4397 </t>
  </si>
  <si>
    <t xml:space="preserve">2049 </t>
  </si>
  <si>
    <t xml:space="preserve">2725 </t>
  </si>
  <si>
    <t xml:space="preserve">1992 </t>
  </si>
  <si>
    <t xml:space="preserve">2591 </t>
  </si>
  <si>
    <t xml:space="preserve">1942 </t>
  </si>
  <si>
    <t xml:space="preserve">2062 </t>
  </si>
  <si>
    <t xml:space="preserve">2005 </t>
  </si>
  <si>
    <t xml:space="preserve">1856 </t>
  </si>
  <si>
    <t xml:space="preserve">2065 </t>
  </si>
  <si>
    <t xml:space="preserve">2020 </t>
  </si>
  <si>
    <t xml:space="preserve">3801 </t>
  </si>
  <si>
    <t xml:space="preserve">2342 </t>
  </si>
  <si>
    <t xml:space="preserve">2001 </t>
  </si>
  <si>
    <t xml:space="preserve">2492 </t>
  </si>
  <si>
    <t xml:space="preserve">2433 </t>
  </si>
  <si>
    <t xml:space="preserve">2432 </t>
  </si>
  <si>
    <t xml:space="preserve">1195 </t>
  </si>
  <si>
    <t xml:space="preserve">2435 </t>
  </si>
  <si>
    <t xml:space="preserve">2434 </t>
  </si>
  <si>
    <t xml:space="preserve">2570 </t>
  </si>
  <si>
    <t xml:space="preserve">2395 </t>
  </si>
  <si>
    <t xml:space="preserve">2429 </t>
  </si>
  <si>
    <t xml:space="preserve">2139 </t>
  </si>
  <si>
    <t xml:space="preserve">2431 </t>
  </si>
  <si>
    <t xml:space="preserve">2437 </t>
  </si>
  <si>
    <t xml:space="preserve">2068 </t>
  </si>
  <si>
    <t xml:space="preserve">2186 </t>
  </si>
  <si>
    <t xml:space="preserve">2037 </t>
  </si>
  <si>
    <t xml:space="preserve">3833 </t>
  </si>
  <si>
    <t xml:space="preserve">3425 </t>
  </si>
  <si>
    <t xml:space="preserve">4313 </t>
  </si>
  <si>
    <t xml:space="preserve">2579 </t>
  </si>
  <si>
    <t xml:space="preserve">2327 </t>
  </si>
  <si>
    <t xml:space="preserve">2328 </t>
  </si>
  <si>
    <t xml:space="preserve">2485 </t>
  </si>
  <si>
    <t xml:space="preserve">3582 </t>
  </si>
  <si>
    <t xml:space="preserve">2323 </t>
  </si>
  <si>
    <t xml:space="preserve">2330 </t>
  </si>
  <si>
    <t xml:space="preserve">2577 </t>
  </si>
  <si>
    <t xml:space="preserve">2846 </t>
  </si>
  <si>
    <t xml:space="preserve">1858 </t>
  </si>
  <si>
    <t xml:space="preserve">18003529 </t>
  </si>
  <si>
    <t xml:space="preserve">2177 </t>
  </si>
  <si>
    <t xml:space="preserve">2326 </t>
  </si>
  <si>
    <t xml:space="preserve">18002007 </t>
  </si>
  <si>
    <t xml:space="preserve">1814 </t>
  </si>
  <si>
    <t xml:space="preserve">2575 </t>
  </si>
  <si>
    <t xml:space="preserve">3529 </t>
  </si>
  <si>
    <t xml:space="preserve">18001345 </t>
  </si>
  <si>
    <t xml:space="preserve">2588 </t>
  </si>
  <si>
    <t xml:space="preserve">2578 </t>
  </si>
  <si>
    <t xml:space="preserve">2493 </t>
  </si>
  <si>
    <t xml:space="preserve">2337 </t>
  </si>
  <si>
    <t xml:space="preserve">1137 </t>
  </si>
  <si>
    <t xml:space="preserve">1918 </t>
  </si>
  <si>
    <t xml:space="preserve">2576 </t>
  </si>
  <si>
    <t xml:space="preserve">1897 </t>
  </si>
  <si>
    <t xml:space="preserve">2415 </t>
  </si>
  <si>
    <t xml:space="preserve">1835 </t>
  </si>
  <si>
    <t xml:space="preserve">2412 </t>
  </si>
  <si>
    <t xml:space="preserve">2163 </t>
  </si>
  <si>
    <t xml:space="preserve">2851 </t>
  </si>
  <si>
    <t xml:space="preserve">2413 </t>
  </si>
  <si>
    <t xml:space="preserve">2597 </t>
  </si>
  <si>
    <t xml:space="preserve">1951 </t>
  </si>
  <si>
    <t xml:space="preserve">1919 </t>
  </si>
  <si>
    <t xml:space="preserve">2484 </t>
  </si>
  <si>
    <t xml:space="preserve">1811 </t>
  </si>
  <si>
    <t xml:space="preserve">2047 </t>
  </si>
  <si>
    <t xml:space="preserve">1846 </t>
  </si>
  <si>
    <t xml:space="preserve">2332 </t>
  </si>
  <si>
    <t xml:space="preserve">1864 </t>
  </si>
  <si>
    <t xml:space="preserve">1921 </t>
  </si>
  <si>
    <t xml:space="preserve">1430 </t>
  </si>
  <si>
    <t xml:space="preserve">2067 </t>
  </si>
  <si>
    <t xml:space="preserve">2019 </t>
  </si>
  <si>
    <t xml:space="preserve">1969 </t>
  </si>
  <si>
    <t xml:space="preserve">1820 </t>
  </si>
  <si>
    <t xml:space="preserve">1909 </t>
  </si>
  <si>
    <t xml:space="preserve">4150 </t>
  </si>
  <si>
    <t xml:space="preserve">2421 </t>
  </si>
  <si>
    <t xml:space="preserve">2014 </t>
  </si>
  <si>
    <t xml:space="preserve">1908 </t>
  </si>
  <si>
    <t xml:space="preserve">2590 </t>
  </si>
  <si>
    <t xml:space="preserve">1979 </t>
  </si>
  <si>
    <t xml:space="preserve">1815 </t>
  </si>
  <si>
    <t xml:space="preserve">2015 </t>
  </si>
  <si>
    <t xml:space="preserve">2346 </t>
  </si>
  <si>
    <t xml:space="preserve">2422 </t>
  </si>
  <si>
    <t xml:space="preserve">2188 </t>
  </si>
  <si>
    <t xml:space="preserve">1974 </t>
  </si>
  <si>
    <t xml:space="preserve">1863 </t>
  </si>
  <si>
    <t xml:space="preserve">1983 </t>
  </si>
  <si>
    <t xml:space="preserve">1915 </t>
  </si>
  <si>
    <t xml:space="preserve">50041 </t>
  </si>
  <si>
    <t xml:space="preserve">1101 </t>
  </si>
  <si>
    <t xml:space="preserve">3091 </t>
  </si>
  <si>
    <t xml:space="preserve">3033 </t>
  </si>
  <si>
    <t xml:space="preserve">3380 </t>
  </si>
  <si>
    <t xml:space="preserve">3409 </t>
  </si>
  <si>
    <t xml:space="preserve">1627 </t>
  </si>
  <si>
    <t xml:space="preserve">3065 </t>
  </si>
  <si>
    <t xml:space="preserve">1626 </t>
  </si>
  <si>
    <t xml:space="preserve">3066 </t>
  </si>
  <si>
    <t xml:space="preserve">3395 </t>
  </si>
  <si>
    <t xml:space="preserve">3192 </t>
  </si>
  <si>
    <t xml:space="preserve">3370 </t>
  </si>
  <si>
    <t xml:space="preserve">3193 </t>
  </si>
  <si>
    <t xml:space="preserve">1938 </t>
  </si>
  <si>
    <t xml:space="preserve">3171 </t>
  </si>
  <si>
    <t xml:space="preserve">1113 </t>
  </si>
  <si>
    <t xml:space="preserve">3124 </t>
  </si>
  <si>
    <t xml:space="preserve">3730 </t>
  </si>
  <si>
    <t xml:space="preserve">3363 </t>
  </si>
  <si>
    <t xml:space="preserve">3139 </t>
  </si>
  <si>
    <t xml:space="preserve">3366 </t>
  </si>
  <si>
    <t xml:space="preserve">1478 </t>
  </si>
  <si>
    <t xml:space="preserve">3362 </t>
  </si>
  <si>
    <t xml:space="preserve">2955 </t>
  </si>
  <si>
    <t xml:space="preserve">3121 </t>
  </si>
  <si>
    <t xml:space="preserve">1112 </t>
  </si>
  <si>
    <t xml:space="preserve">2884 </t>
  </si>
  <si>
    <t xml:space="preserve">3158 </t>
  </si>
  <si>
    <t xml:space="preserve">1624 </t>
  </si>
  <si>
    <t xml:space="preserve">3196 </t>
  </si>
  <si>
    <t xml:space="preserve">3161 </t>
  </si>
  <si>
    <t xml:space="preserve">3531 </t>
  </si>
  <si>
    <t xml:space="preserve">1220 </t>
  </si>
  <si>
    <t xml:space="preserve">3199 </t>
  </si>
  <si>
    <t xml:space="preserve">3532 </t>
  </si>
  <si>
    <t xml:space="preserve">18003089 </t>
  </si>
  <si>
    <t xml:space="preserve">3167 </t>
  </si>
  <si>
    <t xml:space="preserve">3153 </t>
  </si>
  <si>
    <t xml:space="preserve">18001624 </t>
  </si>
  <si>
    <t xml:space="preserve">3197 </t>
  </si>
  <si>
    <t xml:space="preserve">3408 </t>
  </si>
  <si>
    <t xml:space="preserve">1931 </t>
  </si>
  <si>
    <t xml:space="preserve">3195 </t>
  </si>
  <si>
    <t xml:space="preserve">3361 </t>
  </si>
  <si>
    <t xml:space="preserve">3089 </t>
  </si>
  <si>
    <t xml:space="preserve">18005006 </t>
  </si>
  <si>
    <t xml:space="preserve">3347 </t>
  </si>
  <si>
    <t xml:space="preserve">1623 </t>
  </si>
  <si>
    <t xml:space="preserve">1625 </t>
  </si>
  <si>
    <t xml:space="preserve">3221 </t>
  </si>
  <si>
    <t xml:space="preserve">3105 </t>
  </si>
  <si>
    <t xml:space="preserve">3177 </t>
  </si>
  <si>
    <t xml:space="preserve">3521 </t>
  </si>
  <si>
    <t xml:space="preserve">3075 </t>
  </si>
  <si>
    <t xml:space="preserve">1628 </t>
  </si>
  <si>
    <t xml:space="preserve">3421 </t>
  </si>
  <si>
    <t xml:space="preserve">995 </t>
  </si>
  <si>
    <t xml:space="preserve">3407 </t>
  </si>
  <si>
    <t xml:space="preserve">3219 </t>
  </si>
  <si>
    <t xml:space="preserve">3151 </t>
  </si>
  <si>
    <t xml:space="preserve">1103 </t>
  </si>
  <si>
    <t xml:space="preserve">3080 </t>
  </si>
  <si>
    <t xml:space="preserve">3607 </t>
  </si>
  <si>
    <t xml:space="preserve">18004773 </t>
  </si>
  <si>
    <t xml:space="preserve">3130 </t>
  </si>
  <si>
    <t xml:space="preserve">3168 </t>
  </si>
  <si>
    <t xml:space="preserve">1082 </t>
  </si>
  <si>
    <t xml:space="preserve">3466 </t>
  </si>
  <si>
    <t xml:space="preserve">4216 </t>
  </si>
  <si>
    <t xml:space="preserve">3492 </t>
  </si>
  <si>
    <t xml:space="preserve">3178 </t>
  </si>
  <si>
    <t xml:space="preserve">3550 </t>
  </si>
  <si>
    <t xml:space="preserve">3179 </t>
  </si>
  <si>
    <t xml:space="preserve">3234 </t>
  </si>
  <si>
    <t xml:space="preserve">18005384 </t>
  </si>
  <si>
    <t xml:space="preserve">18001122 </t>
  </si>
  <si>
    <t xml:space="preserve">18003601 </t>
  </si>
  <si>
    <t xml:space="preserve">18005329 </t>
  </si>
  <si>
    <t xml:space="preserve">3716 </t>
  </si>
  <si>
    <t xml:space="preserve">4196 </t>
  </si>
  <si>
    <t xml:space="preserve">18001028 </t>
  </si>
  <si>
    <t xml:space="preserve">18004857 </t>
  </si>
  <si>
    <t xml:space="preserve">2811 </t>
  </si>
  <si>
    <t xml:space="preserve">3067 </t>
  </si>
  <si>
    <t xml:space="preserve">2706 </t>
  </si>
  <si>
    <t xml:space="preserve">1560 </t>
  </si>
  <si>
    <t xml:space="preserve">18003036 </t>
  </si>
  <si>
    <t xml:space="preserve">1657 </t>
  </si>
  <si>
    <t xml:space="preserve">4141 </t>
  </si>
  <si>
    <t xml:space="preserve">2487 </t>
  </si>
  <si>
    <t xml:space="preserve">1157 </t>
  </si>
  <si>
    <t xml:space="preserve">1171 </t>
  </si>
  <si>
    <t xml:space="preserve">3290 </t>
  </si>
  <si>
    <t xml:space="preserve">3217 </t>
  </si>
  <si>
    <t xml:space="preserve">18004555 </t>
  </si>
  <si>
    <t xml:space="preserve">4462 </t>
  </si>
  <si>
    <t xml:space="preserve">3777 </t>
  </si>
  <si>
    <t xml:space="preserve">4106 </t>
  </si>
  <si>
    <t xml:space="preserve">3485 </t>
  </si>
  <si>
    <t xml:space="preserve">3588 </t>
  </si>
  <si>
    <t xml:space="preserve">18005355 </t>
  </si>
  <si>
    <t xml:space="preserve">3452 </t>
  </si>
  <si>
    <t xml:space="preserve">18005220 </t>
  </si>
  <si>
    <t xml:space="preserve">3031 </t>
  </si>
  <si>
    <t xml:space="preserve">18005478 </t>
  </si>
  <si>
    <t xml:space="preserve">4103 </t>
  </si>
  <si>
    <t xml:space="preserve">1899 </t>
  </si>
  <si>
    <t xml:space="preserve">4429 </t>
  </si>
  <si>
    <t xml:space="preserve">1168 </t>
  </si>
  <si>
    <t xml:space="preserve">4136 </t>
  </si>
  <si>
    <t xml:space="preserve">2115 </t>
  </si>
  <si>
    <t xml:space="preserve">1947 </t>
  </si>
  <si>
    <t xml:space="preserve">4005 </t>
  </si>
  <si>
    <t xml:space="preserve">1592 </t>
  </si>
  <si>
    <t xml:space="preserve">2689 </t>
  </si>
  <si>
    <t xml:space="preserve">2690 </t>
  </si>
  <si>
    <t xml:space="preserve">3934 </t>
  </si>
  <si>
    <t xml:space="preserve">3045 </t>
  </si>
  <si>
    <t xml:space="preserve">18001252 </t>
  </si>
  <si>
    <t xml:space="preserve">3068 </t>
  </si>
  <si>
    <t xml:space="preserve">3672 </t>
  </si>
  <si>
    <t xml:space="preserve">1374 </t>
  </si>
  <si>
    <t xml:space="preserve">18003503 </t>
  </si>
  <si>
    <t xml:space="preserve">3410 </t>
  </si>
  <si>
    <t xml:space="preserve">1488 </t>
  </si>
  <si>
    <t xml:space="preserve">1730 </t>
  </si>
  <si>
    <t xml:space="preserve">1357 </t>
  </si>
  <si>
    <t xml:space="preserve">1490 </t>
  </si>
  <si>
    <t xml:space="preserve">3111 </t>
  </si>
  <si>
    <t xml:space="preserve">18004824 </t>
  </si>
  <si>
    <t xml:space="preserve">1378 </t>
  </si>
  <si>
    <t xml:space="preserve">18005199 </t>
  </si>
  <si>
    <t xml:space="preserve">18005088 </t>
  </si>
  <si>
    <t xml:space="preserve">1394 </t>
  </si>
  <si>
    <t xml:space="preserve">18001392 </t>
  </si>
  <si>
    <t xml:space="preserve">3207 </t>
  </si>
  <si>
    <t xml:space="preserve">3449 </t>
  </si>
  <si>
    <t xml:space="preserve">1937 </t>
  </si>
  <si>
    <t xml:space="preserve">18004804 </t>
  </si>
  <si>
    <t xml:space="preserve">18002895 </t>
  </si>
  <si>
    <t xml:space="preserve">18002327 </t>
  </si>
  <si>
    <t xml:space="preserve">3118 </t>
  </si>
  <si>
    <t xml:space="preserve">3055 </t>
  </si>
  <si>
    <t xml:space="preserve">2919 </t>
  </si>
  <si>
    <t xml:space="preserve">4098 </t>
  </si>
  <si>
    <t xml:space="preserve">18005280 </t>
  </si>
  <si>
    <t xml:space="preserve">3710 </t>
  </si>
  <si>
    <t xml:space="preserve">18005418 </t>
  </si>
  <si>
    <t xml:space="preserve">3634 </t>
  </si>
  <si>
    <t xml:space="preserve">3834 </t>
  </si>
  <si>
    <t xml:space="preserve">1508 </t>
  </si>
  <si>
    <t xml:space="preserve">18004538 </t>
  </si>
  <si>
    <t xml:space="preserve">1086 </t>
  </si>
  <si>
    <t xml:space="preserve">18015005 </t>
  </si>
  <si>
    <t xml:space="preserve">18003974 </t>
  </si>
  <si>
    <t xml:space="preserve">4479 </t>
  </si>
  <si>
    <t xml:space="preserve">3671 </t>
  </si>
  <si>
    <t xml:space="preserve">3840 </t>
  </si>
  <si>
    <t xml:space="preserve">1248 </t>
  </si>
  <si>
    <t xml:space="preserve">3948 </t>
  </si>
  <si>
    <t xml:space="preserve">18005571 </t>
  </si>
  <si>
    <t xml:space="preserve">18005572 </t>
  </si>
  <si>
    <t xml:space="preserve">18005290 </t>
  </si>
  <si>
    <t xml:space="preserve">3885 </t>
  </si>
  <si>
    <t xml:space="preserve">18005174 </t>
  </si>
  <si>
    <t xml:space="preserve">2467 </t>
  </si>
  <si>
    <t xml:space="preserve">1344 </t>
  </si>
  <si>
    <t xml:space="preserve">3999/04 </t>
  </si>
  <si>
    <t xml:space="preserve">3998/03 </t>
  </si>
  <si>
    <t xml:space="preserve">3999/01 </t>
  </si>
  <si>
    <t xml:space="preserve">3999/02 </t>
  </si>
  <si>
    <t xml:space="preserve">194-03 </t>
  </si>
  <si>
    <t xml:space="preserve">18005338 </t>
  </si>
  <si>
    <t xml:space="preserve">18004000 </t>
  </si>
  <si>
    <t xml:space="preserve">3300 </t>
  </si>
  <si>
    <t xml:space="preserve">3440 </t>
  </si>
  <si>
    <t xml:space="preserve">2161 </t>
  </si>
  <si>
    <t xml:space="preserve">18002528 </t>
  </si>
  <si>
    <t xml:space="preserve">1332 </t>
  </si>
  <si>
    <t xml:space="preserve">3778 </t>
  </si>
  <si>
    <t xml:space="preserve">3346 </t>
  </si>
  <si>
    <t xml:space="preserve">18004563 </t>
  </si>
  <si>
    <t xml:space="preserve">4358 </t>
  </si>
  <si>
    <t xml:space="preserve">2695 </t>
  </si>
  <si>
    <t xml:space="preserve">2442 </t>
  </si>
  <si>
    <t xml:space="preserve">3983 </t>
  </si>
  <si>
    <t xml:space="preserve">1849 </t>
  </si>
  <si>
    <t xml:space="preserve">1849/03 </t>
  </si>
  <si>
    <t xml:space="preserve">4899 </t>
  </si>
  <si>
    <t xml:space="preserve">3437 </t>
  </si>
  <si>
    <t xml:space="preserve">18005224 </t>
  </si>
  <si>
    <t xml:space="preserve">3798 </t>
  </si>
  <si>
    <t xml:space="preserve">4009 </t>
  </si>
  <si>
    <t xml:space="preserve">2527 </t>
  </si>
  <si>
    <t xml:space="preserve">18001140 </t>
  </si>
  <si>
    <t xml:space="preserve">18005409 </t>
  </si>
  <si>
    <t xml:space="preserve">3765 </t>
  </si>
  <si>
    <t xml:space="preserve">2091 </t>
  </si>
  <si>
    <t xml:space="preserve">3790 </t>
  </si>
  <si>
    <t xml:space="preserve">18004952 </t>
  </si>
  <si>
    <t xml:space="preserve">2152 </t>
  </si>
  <si>
    <t xml:space="preserve">50042 </t>
  </si>
  <si>
    <t xml:space="preserve">18002872 </t>
  </si>
  <si>
    <t xml:space="preserve">18005226 </t>
  </si>
  <si>
    <t xml:space="preserve">1470 </t>
  </si>
  <si>
    <t xml:space="preserve">4518 </t>
  </si>
  <si>
    <t xml:space="preserve">4427 </t>
  </si>
  <si>
    <t xml:space="preserve">2704 </t>
  </si>
  <si>
    <t xml:space="preserve">2257 </t>
  </si>
  <si>
    <t xml:space="preserve">1711 </t>
  </si>
  <si>
    <t xml:space="preserve">18005265 </t>
  </si>
  <si>
    <t xml:space="preserve">18005642 </t>
  </si>
  <si>
    <t xml:space="preserve">2812 </t>
  </si>
  <si>
    <t xml:space="preserve">1445 </t>
  </si>
  <si>
    <t xml:space="preserve">2810 </t>
  </si>
  <si>
    <t xml:space="preserve">2809 </t>
  </si>
  <si>
    <t xml:space="preserve">18004977 </t>
  </si>
  <si>
    <t xml:space="preserve">2813 </t>
  </si>
  <si>
    <t xml:space="preserve">18004142 </t>
  </si>
  <si>
    <t xml:space="preserve">18003789 </t>
  </si>
  <si>
    <t xml:space="preserve">18001800 </t>
  </si>
  <si>
    <t xml:space="preserve">2254 </t>
  </si>
  <si>
    <t xml:space="preserve">1266 </t>
  </si>
  <si>
    <t xml:space="preserve">18004591 </t>
  </si>
  <si>
    <t xml:space="preserve">994 </t>
  </si>
  <si>
    <t xml:space="preserve">1658 </t>
  </si>
  <si>
    <t xml:space="preserve">18004738 </t>
  </si>
  <si>
    <t xml:space="preserve">1076 </t>
  </si>
  <si>
    <t xml:space="preserve">18003645 </t>
  </si>
  <si>
    <t xml:space="preserve">4447 </t>
  </si>
  <si>
    <t xml:space="preserve">1023 </t>
  </si>
  <si>
    <t xml:space="preserve">1003 </t>
  </si>
  <si>
    <t xml:space="preserve">3137 </t>
  </si>
  <si>
    <t xml:space="preserve">2284 </t>
  </si>
  <si>
    <t xml:space="preserve">4157 </t>
  </si>
  <si>
    <t xml:space="preserve">3215 </t>
  </si>
  <si>
    <t xml:space="preserve">1346 </t>
  </si>
  <si>
    <t xml:space="preserve">2537 </t>
  </si>
  <si>
    <t xml:space="preserve">2722 </t>
  </si>
  <si>
    <t xml:space="preserve">52 </t>
  </si>
  <si>
    <t xml:space="preserve">4328 </t>
  </si>
  <si>
    <t xml:space="preserve">4339 </t>
  </si>
  <si>
    <t xml:space="preserve">1677 </t>
  </si>
  <si>
    <t xml:space="preserve">1217 </t>
  </si>
  <si>
    <t xml:space="preserve">18005617 </t>
  </si>
  <si>
    <t xml:space="preserve">18004929 </t>
  </si>
  <si>
    <t xml:space="preserve">18004846 </t>
  </si>
  <si>
    <t xml:space="preserve">3741 </t>
  </si>
  <si>
    <t xml:space="preserve">18005298 </t>
  </si>
  <si>
    <t xml:space="preserve">996 </t>
  </si>
  <si>
    <t xml:space="preserve">18004866 </t>
  </si>
  <si>
    <t xml:space="preserve">1075 </t>
  </si>
  <si>
    <t xml:space="preserve">3301 </t>
  </si>
  <si>
    <t xml:space="preserve">2136 </t>
  </si>
  <si>
    <t xml:space="preserve">3164 </t>
  </si>
  <si>
    <t xml:space="preserve">1322 </t>
  </si>
  <si>
    <t xml:space="preserve">4414 </t>
  </si>
  <si>
    <t xml:space="preserve">3818 </t>
  </si>
  <si>
    <t xml:space="preserve">18004774 </t>
  </si>
  <si>
    <t xml:space="preserve">3020 </t>
  </si>
  <si>
    <t xml:space="preserve">1436 </t>
  </si>
  <si>
    <t xml:space="preserve">18001235 </t>
  </si>
  <si>
    <t xml:space="preserve">4418 </t>
  </si>
  <si>
    <t xml:space="preserve">18003875 </t>
  </si>
  <si>
    <t xml:space="preserve">1320 </t>
  </si>
  <si>
    <t xml:space="preserve">3107 </t>
  </si>
  <si>
    <t xml:space="preserve">26 </t>
  </si>
  <si>
    <t xml:space="preserve">3609 </t>
  </si>
  <si>
    <t xml:space="preserve">1407 </t>
  </si>
  <si>
    <t xml:space="preserve">18005357 </t>
  </si>
  <si>
    <t xml:space="preserve">18005242 </t>
  </si>
  <si>
    <t xml:space="preserve">18004864 </t>
  </si>
  <si>
    <t xml:space="preserve">3299 </t>
  </si>
  <si>
    <t xml:space="preserve">3808/03 </t>
  </si>
  <si>
    <t xml:space="preserve">3807 </t>
  </si>
  <si>
    <t xml:space="preserve">18003830 </t>
  </si>
  <si>
    <t xml:space="preserve">18004997 </t>
  </si>
  <si>
    <t xml:space="preserve">18005001 </t>
  </si>
  <si>
    <t xml:space="preserve">18005070 </t>
  </si>
  <si>
    <t xml:space="preserve">3808/01 </t>
  </si>
  <si>
    <t xml:space="preserve">18003804 </t>
  </si>
  <si>
    <t xml:space="preserve">18003802 </t>
  </si>
  <si>
    <t xml:space="preserve">1234 </t>
  </si>
  <si>
    <t xml:space="preserve">18005069 </t>
  </si>
  <si>
    <t xml:space="preserve">1409 </t>
  </si>
  <si>
    <t xml:space="preserve">3213 </t>
  </si>
  <si>
    <t xml:space="preserve">1264 </t>
  </si>
  <si>
    <t xml:space="preserve">18005541 </t>
  </si>
  <si>
    <t xml:space="preserve">1203 </t>
  </si>
  <si>
    <t xml:space="preserve">18004540 </t>
  </si>
  <si>
    <t xml:space="preserve">2792 </t>
  </si>
  <si>
    <t xml:space="preserve">4271 </t>
  </si>
  <si>
    <t xml:space="preserve">2777 </t>
  </si>
  <si>
    <t xml:space="preserve">1847 </t>
  </si>
  <si>
    <t xml:space="preserve">4217 </t>
  </si>
  <si>
    <t xml:space="preserve">18005305 </t>
  </si>
  <si>
    <t xml:space="preserve">3293 </t>
  </si>
  <si>
    <t xml:space="preserve">2127 </t>
  </si>
  <si>
    <t xml:space="preserve">18004809 </t>
  </si>
  <si>
    <t xml:space="preserve">2768 </t>
  </si>
  <si>
    <t xml:space="preserve">2776 </t>
  </si>
  <si>
    <t xml:space="preserve">1661 </t>
  </si>
  <si>
    <t xml:space="preserve">1580 </t>
  </si>
  <si>
    <t xml:space="preserve">18002795 </t>
  </si>
  <si>
    <t xml:space="preserve">2449А </t>
  </si>
  <si>
    <t xml:space="preserve">4032 </t>
  </si>
  <si>
    <t xml:space="preserve">18001941 </t>
  </si>
  <si>
    <t xml:space="preserve">2129 </t>
  </si>
  <si>
    <t xml:space="preserve">3928 </t>
  </si>
  <si>
    <t xml:space="preserve">2138 </t>
  </si>
  <si>
    <t xml:space="preserve">18005202 </t>
  </si>
  <si>
    <t xml:space="preserve">4387 </t>
  </si>
  <si>
    <t xml:space="preserve">2767 </t>
  </si>
  <si>
    <t xml:space="preserve">4383 </t>
  </si>
  <si>
    <t xml:space="preserve">4388 </t>
  </si>
  <si>
    <t xml:space="preserve">4385 </t>
  </si>
  <si>
    <t xml:space="preserve">2760 </t>
  </si>
  <si>
    <t xml:space="preserve">4312 </t>
  </si>
  <si>
    <t xml:space="preserve">4203 </t>
  </si>
  <si>
    <t xml:space="preserve">2788 </t>
  </si>
  <si>
    <t xml:space="preserve">1434 </t>
  </si>
  <si>
    <t xml:space="preserve">1681 </t>
  </si>
  <si>
    <t xml:space="preserve">18001682 </t>
  </si>
  <si>
    <t xml:space="preserve">1349 </t>
  </si>
  <si>
    <t xml:space="preserve">1052 </t>
  </si>
  <si>
    <t xml:space="preserve">1721 </t>
  </si>
  <si>
    <t xml:space="preserve">1817 </t>
  </si>
  <si>
    <t xml:space="preserve">3303 </t>
  </si>
  <si>
    <t xml:space="preserve">18005114 </t>
  </si>
  <si>
    <t xml:space="preserve">4437 </t>
  </si>
  <si>
    <t xml:space="preserve">4436 </t>
  </si>
  <si>
    <t xml:space="preserve">2540 </t>
  </si>
  <si>
    <t xml:space="preserve">4395 </t>
  </si>
  <si>
    <t xml:space="preserve">4452 </t>
  </si>
  <si>
    <t xml:space="preserve">1446 </t>
  </si>
  <si>
    <t xml:space="preserve">18005133 </t>
  </si>
  <si>
    <t xml:space="preserve">18002530 </t>
  </si>
  <si>
    <t xml:space="preserve">3235 </t>
  </si>
  <si>
    <t xml:space="preserve">18004523 </t>
  </si>
  <si>
    <t xml:space="preserve">3310 </t>
  </si>
  <si>
    <t xml:space="preserve">3316 </t>
  </si>
  <si>
    <t xml:space="preserve">2816 </t>
  </si>
  <si>
    <t xml:space="preserve">2815 </t>
  </si>
  <si>
    <t xml:space="preserve">4186 </t>
  </si>
  <si>
    <t xml:space="preserve">4176 </t>
  </si>
  <si>
    <t xml:space="preserve">4193 </t>
  </si>
  <si>
    <t xml:space="preserve">4192 </t>
  </si>
  <si>
    <t xml:space="preserve">2533 </t>
  </si>
  <si>
    <t xml:space="preserve">4187 </t>
  </si>
  <si>
    <t xml:space="preserve">18003756 </t>
  </si>
  <si>
    <t xml:space="preserve">18004745 </t>
  </si>
  <si>
    <t xml:space="preserve">2871 </t>
  </si>
  <si>
    <t xml:space="preserve">2887 </t>
  </si>
  <si>
    <t xml:space="preserve">2834 </t>
  </si>
  <si>
    <t xml:space="preserve">2658 </t>
  </si>
  <si>
    <t xml:space="preserve">2867 </t>
  </si>
  <si>
    <t xml:space="preserve">2840 </t>
  </si>
  <si>
    <t xml:space="preserve">2910 </t>
  </si>
  <si>
    <t xml:space="preserve">2908 </t>
  </si>
  <si>
    <t xml:space="preserve">2580 </t>
  </si>
  <si>
    <t xml:space="preserve">2909 </t>
  </si>
  <si>
    <t xml:space="preserve">2836 </t>
  </si>
  <si>
    <t xml:space="preserve">2839 </t>
  </si>
  <si>
    <t xml:space="preserve">2888 </t>
  </si>
  <si>
    <t xml:space="preserve">3053 </t>
  </si>
  <si>
    <t xml:space="preserve">2835 </t>
  </si>
  <si>
    <t xml:space="preserve">2970 </t>
  </si>
  <si>
    <t xml:space="preserve">2838 </t>
  </si>
  <si>
    <t xml:space="preserve">2912 </t>
  </si>
  <si>
    <t xml:space="preserve">2873 </t>
  </si>
  <si>
    <t xml:space="preserve">2837 </t>
  </si>
  <si>
    <t xml:space="preserve">2907 </t>
  </si>
  <si>
    <t xml:space="preserve">2841 </t>
  </si>
  <si>
    <t xml:space="preserve">3719 </t>
  </si>
  <si>
    <t xml:space="preserve">3443 </t>
  </si>
  <si>
    <t xml:space="preserve">1368 </t>
  </si>
  <si>
    <t xml:space="preserve">4903 </t>
  </si>
  <si>
    <t xml:space="preserve">18004695 </t>
  </si>
  <si>
    <t xml:space="preserve">4283 </t>
  </si>
  <si>
    <t xml:space="preserve">3763 </t>
  </si>
  <si>
    <t xml:space="preserve">2165 </t>
  </si>
  <si>
    <t xml:space="preserve">1605 </t>
  </si>
  <si>
    <t xml:space="preserve">18005244 </t>
  </si>
  <si>
    <t xml:space="preserve">1000 </t>
  </si>
  <si>
    <t xml:space="preserve">1365 </t>
  </si>
  <si>
    <t xml:space="preserve">2523 </t>
  </si>
  <si>
    <t xml:space="preserve">3685 </t>
  </si>
  <si>
    <t xml:space="preserve">18004703 </t>
  </si>
  <si>
    <t xml:space="preserve">1165 </t>
  </si>
  <si>
    <t xml:space="preserve">1358 </t>
  </si>
  <si>
    <t xml:space="preserve">2199 </t>
  </si>
  <si>
    <t xml:space="preserve">18004706 </t>
  </si>
  <si>
    <t xml:space="preserve">18005539 </t>
  </si>
  <si>
    <t xml:space="preserve">3786 </t>
  </si>
  <si>
    <t xml:space="preserve">3535 </t>
  </si>
  <si>
    <t xml:space="preserve">1586 </t>
  </si>
  <si>
    <t xml:space="preserve">3658 </t>
  </si>
  <si>
    <t xml:space="preserve">4059 </t>
  </si>
  <si>
    <t xml:space="preserve">3623 </t>
  </si>
  <si>
    <t xml:space="preserve">3135 </t>
  </si>
  <si>
    <t xml:space="preserve">3123 </t>
  </si>
  <si>
    <t xml:space="preserve">3865 </t>
  </si>
  <si>
    <t xml:space="preserve">999 </t>
  </si>
  <si>
    <t xml:space="preserve">3112 </t>
  </si>
  <si>
    <t xml:space="preserve">3113 </t>
  </si>
  <si>
    <t xml:space="preserve">3122 </t>
  </si>
  <si>
    <t xml:space="preserve">1259 </t>
  </si>
  <si>
    <t xml:space="preserve">3832 </t>
  </si>
  <si>
    <t xml:space="preserve">18003010 </t>
  </si>
  <si>
    <t xml:space="preserve">2113 </t>
  </si>
  <si>
    <t xml:space="preserve">3678 </t>
  </si>
  <si>
    <t xml:space="preserve">18005121 </t>
  </si>
  <si>
    <t xml:space="preserve">1880 </t>
  </si>
  <si>
    <t xml:space="preserve">4307 </t>
  </si>
  <si>
    <t xml:space="preserve">1401 </t>
  </si>
  <si>
    <t xml:space="preserve">18004474 </t>
  </si>
  <si>
    <t xml:space="preserve">1485 </t>
  </si>
  <si>
    <t xml:space="preserve">4132 </t>
  </si>
  <si>
    <t xml:space="preserve">4149 </t>
  </si>
  <si>
    <t xml:space="preserve">18004819 </t>
  </si>
  <si>
    <t xml:space="preserve">1222 </t>
  </si>
  <si>
    <t xml:space="preserve">1134 </t>
  </si>
  <si>
    <t xml:space="preserve">4099 </t>
  </si>
  <si>
    <t xml:space="preserve">18003589 </t>
  </si>
  <si>
    <t xml:space="preserve">3198 </t>
  </si>
  <si>
    <t xml:space="preserve">18003708 </t>
  </si>
  <si>
    <t xml:space="preserve">2471 </t>
  </si>
  <si>
    <t xml:space="preserve">3600 </t>
  </si>
  <si>
    <t xml:space="preserve">3194 </t>
  </si>
  <si>
    <t xml:space="preserve">2026 </t>
  </si>
  <si>
    <t xml:space="preserve">2030 </t>
  </si>
  <si>
    <t xml:space="preserve">3982 </t>
  </si>
  <si>
    <t xml:space="preserve">4158 </t>
  </si>
  <si>
    <t xml:space="preserve">2507 </t>
  </si>
  <si>
    <t xml:space="preserve">2011 </t>
  </si>
  <si>
    <t xml:space="preserve">2508 </t>
  </si>
  <si>
    <t xml:space="preserve">3738 </t>
  </si>
  <si>
    <t xml:space="preserve">2477 </t>
  </si>
  <si>
    <t xml:space="preserve">2473 </t>
  </si>
  <si>
    <t xml:space="preserve">2472 </t>
  </si>
  <si>
    <t xml:space="preserve">3711 </t>
  </si>
  <si>
    <t xml:space="preserve">3296 </t>
  </si>
  <si>
    <t xml:space="preserve">3364 </t>
  </si>
  <si>
    <t xml:space="preserve">1903 </t>
  </si>
  <si>
    <t xml:space="preserve">3236 </t>
  </si>
  <si>
    <t xml:space="preserve">3239 </t>
  </si>
  <si>
    <t xml:space="preserve">3325 </t>
  </si>
  <si>
    <t xml:space="preserve">1190 </t>
  </si>
  <si>
    <t xml:space="preserve">1311 </t>
  </si>
  <si>
    <t xml:space="preserve">3240 </t>
  </si>
  <si>
    <t xml:space="preserve">1801 </t>
  </si>
  <si>
    <t xml:space="preserve">2946 </t>
  </si>
  <si>
    <t xml:space="preserve">3224 </t>
  </si>
  <si>
    <t xml:space="preserve">18004833 </t>
  </si>
  <si>
    <t xml:space="preserve">3739 </t>
  </si>
  <si>
    <t xml:space="preserve">3246 </t>
  </si>
  <si>
    <t xml:space="preserve">1492 </t>
  </si>
  <si>
    <t xml:space="preserve">1013 </t>
  </si>
  <si>
    <t xml:space="preserve">3270 </t>
  </si>
  <si>
    <t xml:space="preserve">3542 </t>
  </si>
  <si>
    <t xml:space="preserve">3355 </t>
  </si>
  <si>
    <t xml:space="preserve">3269 </t>
  </si>
  <si>
    <t xml:space="preserve">3238 </t>
  </si>
  <si>
    <t xml:space="preserve">3543 </t>
  </si>
  <si>
    <t xml:space="preserve">3405 </t>
  </si>
  <si>
    <t xml:space="preserve">2 </t>
  </si>
  <si>
    <t xml:space="preserve">2893 </t>
  </si>
  <si>
    <t xml:space="preserve">2460 </t>
  </si>
  <si>
    <t xml:space="preserve">18002893 </t>
  </si>
  <si>
    <t xml:space="preserve">2182 </t>
  </si>
  <si>
    <t xml:space="preserve">3541 </t>
  </si>
  <si>
    <t xml:space="preserve">1985 </t>
  </si>
  <si>
    <t xml:space="preserve">3267 </t>
  </si>
  <si>
    <t xml:space="preserve">1310 </t>
  </si>
  <si>
    <t xml:space="preserve">3546 </t>
  </si>
  <si>
    <t xml:space="preserve">3271 </t>
  </si>
  <si>
    <t xml:space="preserve">1472 </t>
  </si>
  <si>
    <t xml:space="preserve">1187 </t>
  </si>
  <si>
    <t xml:space="preserve">1372 </t>
  </si>
  <si>
    <t xml:space="preserve">1471 </t>
  </si>
  <si>
    <t xml:space="preserve">1183 </t>
  </si>
  <si>
    <t xml:space="preserve">4010 </t>
  </si>
  <si>
    <t xml:space="preserve">2947 </t>
  </si>
  <si>
    <t xml:space="preserve">2945 </t>
  </si>
  <si>
    <t xml:space="preserve">2956 </t>
  </si>
  <si>
    <t xml:space="preserve">4406 </t>
  </si>
  <si>
    <t xml:space="preserve">2551 </t>
  </si>
  <si>
    <t xml:space="preserve">3397 </t>
  </si>
  <si>
    <t xml:space="preserve">1336 </t>
  </si>
  <si>
    <t xml:space="preserve">2963 </t>
  </si>
  <si>
    <t xml:space="preserve">2897 </t>
  </si>
  <si>
    <t xml:space="preserve">3499 </t>
  </si>
  <si>
    <t xml:space="preserve">2892 </t>
  </si>
  <si>
    <t xml:space="preserve">2889 </t>
  </si>
  <si>
    <t xml:space="preserve">2900 </t>
  </si>
  <si>
    <t xml:space="preserve">3102 </t>
  </si>
  <si>
    <t xml:space="preserve">3344 </t>
  </si>
  <si>
    <t xml:space="preserve">3175 </t>
  </si>
  <si>
    <t xml:space="preserve">1087 </t>
  </si>
  <si>
    <t xml:space="preserve">3501 </t>
  </si>
  <si>
    <t xml:space="preserve">3016 </t>
  </si>
  <si>
    <t xml:space="preserve">1057 </t>
  </si>
  <si>
    <t xml:space="preserve">18003740 </t>
  </si>
  <si>
    <t xml:space="preserve">2967 </t>
  </si>
  <si>
    <t xml:space="preserve">2971 </t>
  </si>
  <si>
    <t xml:space="preserve">3012 </t>
  </si>
  <si>
    <t xml:space="preserve">18004905 </t>
  </si>
  <si>
    <t xml:space="preserve">3635 </t>
  </si>
  <si>
    <t xml:space="preserve">3086 </t>
  </si>
  <si>
    <t xml:space="preserve">1084 </t>
  </si>
  <si>
    <t xml:space="preserve">2952 </t>
  </si>
  <si>
    <t xml:space="preserve">3497 </t>
  </si>
  <si>
    <t xml:space="preserve">3244 </t>
  </si>
  <si>
    <t xml:space="preserve">2927 </t>
  </si>
  <si>
    <t xml:space="preserve">18004831 </t>
  </si>
  <si>
    <t xml:space="preserve">4492 </t>
  </si>
  <si>
    <t xml:space="preserve">3291 </t>
  </si>
  <si>
    <t xml:space="preserve">3481 </t>
  </si>
  <si>
    <t xml:space="preserve">3043 </t>
  </si>
  <si>
    <t xml:space="preserve">3266 </t>
  </si>
  <si>
    <t xml:space="preserve">2531 </t>
  </si>
  <si>
    <t xml:space="preserve">3264 </t>
  </si>
  <si>
    <t xml:space="preserve">3352 </t>
  </si>
  <si>
    <t xml:space="preserve">1499 </t>
  </si>
  <si>
    <t xml:space="preserve">1309 </t>
  </si>
  <si>
    <t xml:space="preserve">3321 </t>
  </si>
  <si>
    <t xml:space="preserve">3051 </t>
  </si>
  <si>
    <t xml:space="preserve">3500 </t>
  </si>
  <si>
    <t xml:space="preserve">18005125 </t>
  </si>
  <si>
    <t xml:space="preserve">18005599 </t>
  </si>
  <si>
    <t xml:space="preserve">1287 </t>
  </si>
  <si>
    <t xml:space="preserve">4407 </t>
  </si>
  <si>
    <t xml:space="preserve">2870 </t>
  </si>
  <si>
    <t xml:space="preserve">2723 </t>
  </si>
  <si>
    <t xml:space="preserve">2934 </t>
  </si>
  <si>
    <t xml:space="preserve">2916 </t>
  </si>
  <si>
    <t xml:space="preserve">3037 </t>
  </si>
  <si>
    <t xml:space="preserve">3218 </t>
  </si>
  <si>
    <t xml:space="preserve">1255 </t>
  </si>
  <si>
    <t xml:space="preserve">2939 </t>
  </si>
  <si>
    <t xml:space="preserve">2949 </t>
  </si>
  <si>
    <t xml:space="preserve">2938 </t>
  </si>
  <si>
    <t xml:space="preserve">1106 </t>
  </si>
  <si>
    <t xml:space="preserve">3507 </t>
  </si>
  <si>
    <t xml:space="preserve">2931 </t>
  </si>
  <si>
    <t xml:space="preserve">3232 </t>
  </si>
  <si>
    <t xml:space="preserve">3034 </t>
  </si>
  <si>
    <t xml:space="preserve">3009 </t>
  </si>
  <si>
    <t xml:space="preserve">3003 </t>
  </si>
  <si>
    <t xml:space="preserve">2964 </t>
  </si>
  <si>
    <t xml:space="preserve">18001939 </t>
  </si>
  <si>
    <t xml:space="preserve">18002666 </t>
  </si>
  <si>
    <t xml:space="preserve">18000993 </t>
  </si>
  <si>
    <t xml:space="preserve">18002665 </t>
  </si>
  <si>
    <t xml:space="preserve">18002657 </t>
  </si>
  <si>
    <t xml:space="preserve">18002664 </t>
  </si>
  <si>
    <t xml:space="preserve">18001253 </t>
  </si>
  <si>
    <t xml:space="preserve">18005337 </t>
  </si>
  <si>
    <t xml:space="preserve">4163 </t>
  </si>
  <si>
    <t xml:space="preserve">1419 </t>
  </si>
  <si>
    <t xml:space="preserve">18005630 </t>
  </si>
  <si>
    <t xml:space="preserve">4056-03 </t>
  </si>
  <si>
    <t xml:space="preserve">18005517 </t>
  </si>
  <si>
    <t xml:space="preserve">3292 </t>
  </si>
  <si>
    <t xml:space="preserve">20 </t>
  </si>
  <si>
    <t xml:space="preserve">18005647 </t>
  </si>
  <si>
    <t xml:space="preserve">1973 </t>
  </si>
  <si>
    <t xml:space="preserve">18002194 </t>
  </si>
  <si>
    <t xml:space="preserve">3661 </t>
  </si>
  <si>
    <t xml:space="preserve">18002233 </t>
  </si>
  <si>
    <t xml:space="preserve">18000997 </t>
  </si>
  <si>
    <t xml:space="preserve">18003336 </t>
  </si>
  <si>
    <t xml:space="preserve">18001972 </t>
  </si>
  <si>
    <t xml:space="preserve">18002234 </t>
  </si>
  <si>
    <t xml:space="preserve">18004606 </t>
  </si>
  <si>
    <t xml:space="preserve">18001975 </t>
  </si>
  <si>
    <t xml:space="preserve">4224 </t>
  </si>
  <si>
    <t xml:space="preserve">18001971 </t>
  </si>
  <si>
    <t xml:space="preserve">18002230 </t>
  </si>
  <si>
    <t xml:space="preserve">18002235 </t>
  </si>
  <si>
    <t xml:space="preserve">18003661 </t>
  </si>
  <si>
    <t xml:space="preserve">18005509 </t>
  </si>
  <si>
    <t xml:space="preserve">18002205 </t>
  </si>
  <si>
    <t xml:space="preserve">18001925 </t>
  </si>
  <si>
    <t xml:space="preserve">18002212 </t>
  </si>
  <si>
    <t xml:space="preserve">18002218 </t>
  </si>
  <si>
    <t xml:space="preserve">18002209 </t>
  </si>
  <si>
    <t xml:space="preserve">1809 </t>
  </si>
  <si>
    <t xml:space="preserve">18002211 </t>
  </si>
  <si>
    <t xml:space="preserve">18001940 </t>
  </si>
  <si>
    <t xml:space="preserve">18002102 </t>
  </si>
  <si>
    <t xml:space="preserve">2340 </t>
  </si>
  <si>
    <t xml:space="preserve">18001968 </t>
  </si>
  <si>
    <t xml:space="preserve">18002069 </t>
  </si>
  <si>
    <t xml:space="preserve">18001945 </t>
  </si>
  <si>
    <t xml:space="preserve">2341 </t>
  </si>
  <si>
    <t xml:space="preserve">18001944 </t>
  </si>
  <si>
    <t xml:space="preserve">18002214 </t>
  </si>
  <si>
    <t xml:space="preserve">18001355 </t>
  </si>
  <si>
    <t xml:space="preserve">3667 </t>
  </si>
  <si>
    <t xml:space="preserve">18004521 </t>
  </si>
  <si>
    <t xml:space="preserve">18002204 </t>
  </si>
  <si>
    <t xml:space="preserve">18002517 </t>
  </si>
  <si>
    <t xml:space="preserve">18003210 </t>
  </si>
  <si>
    <t xml:space="preserve">18002196 </t>
  </si>
  <si>
    <t xml:space="preserve">18001400 </t>
  </si>
  <si>
    <t xml:space="preserve">18001066 </t>
  </si>
  <si>
    <t xml:space="preserve">18001316 </t>
  </si>
  <si>
    <t xml:space="preserve">18001440 </t>
  </si>
  <si>
    <t xml:space="preserve">18005208 </t>
  </si>
  <si>
    <t xml:space="preserve">4170 </t>
  </si>
  <si>
    <t xml:space="preserve">18001324 </t>
  </si>
  <si>
    <t xml:space="preserve">18001946 </t>
  </si>
  <si>
    <t xml:space="preserve">18002642 </t>
  </si>
  <si>
    <t xml:space="preserve">4351 </t>
  </si>
  <si>
    <t xml:space="preserve">18001873 </t>
  </si>
  <si>
    <t xml:space="preserve">18001780 </t>
  </si>
  <si>
    <t xml:space="preserve">1916 </t>
  </si>
  <si>
    <t xml:space="preserve">1397 </t>
  </si>
  <si>
    <t xml:space="preserve">18001033 </t>
  </si>
  <si>
    <t xml:space="preserve">1800990 </t>
  </si>
  <si>
    <t xml:space="preserve">2197 </t>
  </si>
  <si>
    <t xml:space="preserve">18002747 </t>
  </si>
  <si>
    <t xml:space="preserve">18001729 </t>
  </si>
  <si>
    <t xml:space="preserve">18001827 </t>
  </si>
  <si>
    <t xml:space="preserve">18002220 </t>
  </si>
  <si>
    <t xml:space="preserve">18001040 </t>
  </si>
  <si>
    <t xml:space="preserve">18001907 </t>
  </si>
  <si>
    <t xml:space="preserve">18001767 </t>
  </si>
  <si>
    <t xml:space="preserve">18001840 </t>
  </si>
  <si>
    <t xml:space="preserve">18001399 </t>
  </si>
  <si>
    <t xml:space="preserve">18002685 </t>
  </si>
  <si>
    <t xml:space="preserve">18001612 </t>
  </si>
  <si>
    <t xml:space="preserve">18001781 </t>
  </si>
  <si>
    <t xml:space="preserve">1618 </t>
  </si>
  <si>
    <t xml:space="preserve">18001878 </t>
  </si>
  <si>
    <t xml:space="preserve">18001953 </t>
  </si>
  <si>
    <t xml:space="preserve">18001819 </t>
  </si>
  <si>
    <t xml:space="preserve">18003225 </t>
  </si>
  <si>
    <t xml:space="preserve">18002172 </t>
  </si>
  <si>
    <t xml:space="preserve">18002219 </t>
  </si>
  <si>
    <t xml:space="preserve">18001525 </t>
  </si>
  <si>
    <t xml:space="preserve">18003525 </t>
  </si>
  <si>
    <t xml:space="preserve">4507 </t>
  </si>
  <si>
    <t xml:space="preserve">1722/03 </t>
  </si>
  <si>
    <t xml:space="preserve">1722/07 </t>
  </si>
  <si>
    <t xml:space="preserve">18003446 </t>
  </si>
  <si>
    <t xml:space="preserve">18001632 </t>
  </si>
  <si>
    <t xml:space="preserve">18002503 </t>
  </si>
  <si>
    <t xml:space="preserve">18002669 </t>
  </si>
  <si>
    <t xml:space="preserve">18002668 </t>
  </si>
  <si>
    <t xml:space="preserve">18003430 </t>
  </si>
  <si>
    <t xml:space="preserve">18005553 </t>
  </si>
  <si>
    <t xml:space="preserve">18001453 </t>
  </si>
  <si>
    <t xml:space="preserve">18002543 </t>
  </si>
  <si>
    <t xml:space="preserve">18002078 </t>
  </si>
  <si>
    <t xml:space="preserve">4499 </t>
  </si>
  <si>
    <t xml:space="preserve">18005591 </t>
  </si>
  <si>
    <t xml:space="preserve">18001608 </t>
  </si>
  <si>
    <t xml:space="preserve">18002226 </t>
  </si>
  <si>
    <t xml:space="preserve">18002228 </t>
  </si>
  <si>
    <t xml:space="preserve">18002225 </t>
  </si>
  <si>
    <t xml:space="preserve">18001841 </t>
  </si>
  <si>
    <t xml:space="preserve">18001734 </t>
  </si>
  <si>
    <t xml:space="preserve">18001877 </t>
  </si>
  <si>
    <t xml:space="preserve">18002224 </t>
  </si>
  <si>
    <t xml:space="preserve">18002206 </t>
  </si>
  <si>
    <t xml:space="preserve">4476 </t>
  </si>
  <si>
    <t xml:space="preserve">18005253 </t>
  </si>
  <si>
    <t xml:space="preserve">18005205 </t>
  </si>
  <si>
    <t xml:space="preserve">18003958 </t>
  </si>
  <si>
    <t xml:space="preserve">4330 </t>
  </si>
  <si>
    <t xml:space="preserve">18005118 </t>
  </si>
  <si>
    <t xml:space="preserve">4469 </t>
  </si>
  <si>
    <t xml:space="preserve">18005405 </t>
  </si>
  <si>
    <t xml:space="preserve">18005362 </t>
  </si>
  <si>
    <t xml:space="preserve">18003044 </t>
  </si>
  <si>
    <t xml:space="preserve">18002854 </t>
  </si>
  <si>
    <t xml:space="preserve">4356 </t>
  </si>
  <si>
    <t xml:space="preserve">18001584 </t>
  </si>
  <si>
    <t xml:space="preserve">18001956 </t>
  </si>
  <si>
    <t xml:space="preserve">18005002 </t>
  </si>
  <si>
    <t xml:space="preserve">18001282 </t>
  </si>
  <si>
    <t xml:space="preserve">18004285 </t>
  </si>
  <si>
    <t xml:space="preserve">18001302 </t>
  </si>
  <si>
    <t xml:space="preserve">3955 </t>
  </si>
  <si>
    <t xml:space="preserve">18003628 </t>
  </si>
  <si>
    <t xml:space="preserve">1952 </t>
  </si>
  <si>
    <t xml:space="preserve">18005273 </t>
  </si>
  <si>
    <t xml:space="preserve">2985 </t>
  </si>
  <si>
    <t xml:space="preserve">10004708 </t>
  </si>
  <si>
    <t xml:space="preserve">18004778 </t>
  </si>
  <si>
    <t xml:space="preserve">18004742 </t>
  </si>
  <si>
    <t xml:space="preserve">24 </t>
  </si>
  <si>
    <t xml:space="preserve">4391 </t>
  </si>
  <si>
    <t xml:space="preserve">3770 </t>
  </si>
  <si>
    <t xml:space="preserve">1629 </t>
  </si>
  <si>
    <t xml:space="preserve">18001618 </t>
  </si>
  <si>
    <t xml:space="preserve">3577 </t>
  </si>
  <si>
    <t xml:space="preserve">2266 </t>
  </si>
  <si>
    <t xml:space="preserve">2601 </t>
  </si>
  <si>
    <t xml:space="preserve">2612 </t>
  </si>
  <si>
    <t xml:space="preserve">1578 </t>
  </si>
  <si>
    <t xml:space="preserve">2560 </t>
  </si>
  <si>
    <t xml:space="preserve">2621 </t>
  </si>
  <si>
    <t xml:space="preserve">1966 </t>
  </si>
  <si>
    <t xml:space="preserve">2270 </t>
  </si>
  <si>
    <t xml:space="preserve">1055 </t>
  </si>
  <si>
    <t xml:space="preserve">3354 </t>
  </si>
  <si>
    <t xml:space="preserve">2630 </t>
  </si>
  <si>
    <t xml:space="preserve">2277 </t>
  </si>
  <si>
    <t xml:space="preserve">2275 </t>
  </si>
  <si>
    <t xml:space="preserve">1544 </t>
  </si>
  <si>
    <t xml:space="preserve">2627 </t>
  </si>
  <si>
    <t xml:space="preserve">1417 </t>
  </si>
  <si>
    <t xml:space="preserve">2114 </t>
  </si>
  <si>
    <t xml:space="preserve">983 </t>
  </si>
  <si>
    <t xml:space="preserve">1410 </t>
  </si>
  <si>
    <t xml:space="preserve">2866 </t>
  </si>
  <si>
    <t xml:space="preserve">2853 </t>
  </si>
  <si>
    <t xml:space="preserve">3072 </t>
  </si>
  <si>
    <t xml:space="preserve">2216 </t>
  </si>
  <si>
    <t xml:space="preserve">2004 </t>
  </si>
  <si>
    <t xml:space="preserve">2008 </t>
  </si>
  <si>
    <t xml:space="preserve">1463 </t>
  </si>
  <si>
    <t xml:space="preserve">1102 </t>
  </si>
  <si>
    <t xml:space="preserve">18005251 </t>
  </si>
  <si>
    <t xml:space="preserve">1778 </t>
  </si>
  <si>
    <t xml:space="preserve">2555 </t>
  </si>
  <si>
    <t xml:space="preserve">2826 </t>
  </si>
  <si>
    <t xml:space="preserve">18002515 </t>
  </si>
  <si>
    <t xml:space="preserve">3774 </t>
  </si>
  <si>
    <t xml:space="preserve">3470 </t>
  </si>
  <si>
    <t xml:space="preserve">3571 </t>
  </si>
  <si>
    <t xml:space="preserve">1481 </t>
  </si>
  <si>
    <t xml:space="preserve">2709 </t>
  </si>
  <si>
    <t xml:space="preserve">2125 </t>
  </si>
  <si>
    <t xml:space="preserve">1118 </t>
  </si>
  <si>
    <t xml:space="preserve">1317 </t>
  </si>
  <si>
    <t xml:space="preserve">2879 </t>
  </si>
  <si>
    <t xml:space="preserve">2638 </t>
  </si>
  <si>
    <t xml:space="preserve">2865 </t>
  </si>
  <si>
    <t xml:space="preserve">3396 </t>
  </si>
  <si>
    <t xml:space="preserve">2635 </t>
  </si>
  <si>
    <t xml:space="preserve">2400 </t>
  </si>
  <si>
    <t xml:space="preserve">2483 </t>
  </si>
  <si>
    <t xml:space="preserve">2481 </t>
  </si>
  <si>
    <t xml:space="preserve">2203 </t>
  </si>
  <si>
    <t xml:space="preserve">1424 </t>
  </si>
  <si>
    <t xml:space="preserve">3859 </t>
  </si>
  <si>
    <t xml:space="preserve">2486 </t>
  </si>
  <si>
    <t xml:space="preserve">4020 </t>
  </si>
  <si>
    <t xml:space="preserve">3340 </t>
  </si>
  <si>
    <t xml:space="preserve">2478 </t>
  </si>
  <si>
    <t xml:space="preserve">1306 </t>
  </si>
  <si>
    <t xml:space="preserve">2482 </t>
  </si>
  <si>
    <t xml:space="preserve">2480 </t>
  </si>
  <si>
    <t xml:space="preserve">18002506 </t>
  </si>
  <si>
    <t xml:space="preserve">2292 </t>
  </si>
  <si>
    <t xml:space="preserve">1993 </t>
  </si>
  <si>
    <t xml:space="preserve">3473 </t>
  </si>
  <si>
    <t xml:space="preserve">1442 </t>
  </si>
  <si>
    <t xml:space="preserve">3920 </t>
  </si>
  <si>
    <t xml:space="preserve">1425 </t>
  </si>
  <si>
    <t xml:space="preserve">1957 </t>
  </si>
  <si>
    <t xml:space="preserve">2089 </t>
  </si>
  <si>
    <t xml:space="preserve">2613 </t>
  </si>
  <si>
    <t xml:space="preserve">3337 </t>
  </si>
  <si>
    <t xml:space="preserve">2402 </t>
  </si>
  <si>
    <t xml:space="preserve">1325 </t>
  </si>
  <si>
    <t xml:space="preserve">18002291 </t>
  </si>
  <si>
    <t xml:space="preserve">18003058 </t>
  </si>
  <si>
    <t xml:space="preserve">4272 </t>
  </si>
  <si>
    <t xml:space="preserve">2318 </t>
  </si>
  <si>
    <t xml:space="preserve">1308 </t>
  </si>
  <si>
    <t xml:space="preserve">3973 </t>
  </si>
  <si>
    <t xml:space="preserve">18005117 </t>
  </si>
  <si>
    <t xml:space="preserve">3873 </t>
  </si>
  <si>
    <t xml:space="preserve">18001284 </t>
  </si>
  <si>
    <t xml:space="preserve">2687 </t>
  </si>
  <si>
    <t xml:space="preserve">34 </t>
  </si>
  <si>
    <t xml:space="preserve">3416 </t>
  </si>
  <si>
    <t xml:space="preserve">18002122 </t>
  </si>
  <si>
    <t xml:space="preserve">18003116 </t>
  </si>
  <si>
    <t xml:space="preserve">2053 </t>
  </si>
  <si>
    <t xml:space="preserve">2297 </t>
  </si>
  <si>
    <t xml:space="preserve">1839 </t>
  </si>
  <si>
    <t xml:space="preserve">2054 </t>
  </si>
  <si>
    <t xml:space="preserve">4336 </t>
  </si>
  <si>
    <t xml:space="preserve">2298 </t>
  </si>
  <si>
    <t xml:space="preserve">2852 </t>
  </si>
  <si>
    <t xml:space="preserve">4335 </t>
  </si>
  <si>
    <t xml:space="preserve">2633 </t>
  </si>
  <si>
    <t xml:space="preserve">2296 </t>
  </si>
  <si>
    <t xml:space="preserve">1986 </t>
  </si>
  <si>
    <t xml:space="preserve">1850 </t>
  </si>
  <si>
    <t xml:space="preserve">2287 </t>
  </si>
  <si>
    <t xml:space="preserve">2288 </t>
  </si>
  <si>
    <t xml:space="preserve">2052 </t>
  </si>
  <si>
    <t xml:space="preserve">2278 </t>
  </si>
  <si>
    <t xml:space="preserve">2094 </t>
  </si>
  <si>
    <t xml:space="preserve">2881 </t>
  </si>
  <si>
    <t xml:space="preserve">1352 </t>
  </si>
  <si>
    <t xml:space="preserve">2628 </t>
  </si>
  <si>
    <t xml:space="preserve">2639 </t>
  </si>
  <si>
    <t xml:space="preserve">2319 </t>
  </si>
  <si>
    <t xml:space="preserve">2272 </t>
  </si>
  <si>
    <t xml:space="preserve">18003699 </t>
  </si>
  <si>
    <t xml:space="preserve">18005570 </t>
  </si>
  <si>
    <t xml:space="preserve">4060 </t>
  </si>
  <si>
    <t xml:space="preserve">3971 </t>
  </si>
  <si>
    <t xml:space="preserve">18001477 </t>
  </si>
  <si>
    <t xml:space="preserve">3854 </t>
  </si>
  <si>
    <t xml:space="preserve">1095 </t>
  </si>
  <si>
    <t xml:space="preserve">1466 </t>
  </si>
  <si>
    <t xml:space="preserve">3718 </t>
  </si>
  <si>
    <t xml:space="preserve">1228 </t>
  </si>
  <si>
    <t xml:space="preserve">2018 </t>
  </si>
  <si>
    <t xml:space="preserve">3230 </t>
  </si>
  <si>
    <t xml:space="preserve">2979 </t>
  </si>
  <si>
    <t xml:space="preserve">3231 </t>
  </si>
  <si>
    <t xml:space="preserve">1402 </t>
  </si>
  <si>
    <t xml:space="preserve">2976 </t>
  </si>
  <si>
    <t xml:space="preserve">4498 </t>
  </si>
  <si>
    <t xml:space="preserve">2729 </t>
  </si>
  <si>
    <t xml:space="preserve">964 </t>
  </si>
  <si>
    <t xml:space="preserve">2980 </t>
  </si>
  <si>
    <t xml:space="preserve">2712 </t>
  </si>
  <si>
    <t xml:space="preserve">2707 </t>
  </si>
  <si>
    <t xml:space="preserve">2713 </t>
  </si>
  <si>
    <t xml:space="preserve">18005446 </t>
  </si>
  <si>
    <t xml:space="preserve">4409 </t>
  </si>
  <si>
    <t xml:space="preserve">18004432 </t>
  </si>
  <si>
    <t xml:space="preserve">18003333 </t>
  </si>
  <si>
    <t xml:space="preserve">18005600 </t>
  </si>
  <si>
    <t xml:space="preserve">2081 </t>
  </si>
  <si>
    <t xml:space="preserve">18001665 </t>
  </si>
  <si>
    <t xml:space="preserve">2403 </t>
  </si>
  <si>
    <t xml:space="preserve">1666 </t>
  </si>
  <si>
    <t xml:space="preserve">2981 </t>
  </si>
  <si>
    <t xml:space="preserve">2622 </t>
  </si>
  <si>
    <t xml:space="preserve">1663 </t>
  </si>
  <si>
    <t xml:space="preserve">1558 </t>
  </si>
  <si>
    <t xml:space="preserve">4198 </t>
  </si>
  <si>
    <t xml:space="preserve">1079 </t>
  </si>
  <si>
    <t xml:space="preserve">1555 </t>
  </si>
  <si>
    <t xml:space="preserve">1538 </t>
  </si>
  <si>
    <t xml:space="preserve">1743 </t>
  </si>
  <si>
    <t xml:space="preserve">1872 </t>
  </si>
  <si>
    <t xml:space="preserve">1593 </t>
  </si>
  <si>
    <t xml:space="preserve">1559 </t>
  </si>
  <si>
    <t xml:space="preserve">1645 </t>
  </si>
  <si>
    <t xml:space="preserve">1620 </t>
  </si>
  <si>
    <t xml:space="preserve">1621 </t>
  </si>
  <si>
    <t xml:space="preserve">2495 </t>
  </si>
  <si>
    <t xml:space="preserve">18003929 </t>
  </si>
  <si>
    <t xml:space="preserve">2615 </t>
  </si>
  <si>
    <t xml:space="preserve">4487 </t>
  </si>
  <si>
    <t xml:space="preserve">18004043 </t>
  </si>
  <si>
    <t xml:space="preserve">180003646 </t>
  </si>
  <si>
    <t xml:space="preserve">2513 </t>
  </si>
  <si>
    <t xml:space="preserve">18002520 </t>
  </si>
  <si>
    <t xml:space="preserve">18004654 </t>
  </si>
  <si>
    <t xml:space="preserve">18001254 </t>
  </si>
  <si>
    <t xml:space="preserve">18003160 </t>
  </si>
  <si>
    <t xml:space="preserve">18003606 </t>
  </si>
  <si>
    <t xml:space="preserve">18004189 </t>
  </si>
  <si>
    <t xml:space="preserve">18004878 </t>
  </si>
  <si>
    <t xml:space="preserve">18004670 </t>
  </si>
  <si>
    <t xml:space="preserve">18005597 </t>
  </si>
  <si>
    <t xml:space="preserve">18004179 </t>
  </si>
  <si>
    <t xml:space="preserve">18005505 </t>
  </si>
  <si>
    <t xml:space="preserve">4041 </t>
  </si>
  <si>
    <t xml:space="preserve">1981 </t>
  </si>
  <si>
    <t xml:space="preserve">2348 </t>
  </si>
  <si>
    <t xml:space="preserve">4074 </t>
  </si>
  <si>
    <t xml:space="preserve">2183 </t>
  </si>
  <si>
    <t xml:space="preserve">1678 </t>
  </si>
  <si>
    <t xml:space="preserve">18004837 </t>
  </si>
  <si>
    <t xml:space="preserve">30 </t>
  </si>
  <si>
    <t xml:space="preserve">18005167 </t>
  </si>
  <si>
    <t xml:space="preserve">18004863 </t>
  </si>
  <si>
    <t xml:space="preserve">3165 </t>
  </si>
  <si>
    <t xml:space="preserve">18004173 </t>
  </si>
  <si>
    <t xml:space="preserve">18003001 </t>
  </si>
  <si>
    <t xml:space="preserve">2250 </t>
  </si>
  <si>
    <t xml:space="preserve">2728 </t>
  </si>
  <si>
    <t xml:space="preserve">2512 </t>
  </si>
  <si>
    <t xml:space="preserve">18002051 </t>
  </si>
  <si>
    <t xml:space="preserve">1494 </t>
  </si>
  <si>
    <t xml:space="preserve">4191 </t>
  </si>
  <si>
    <t xml:space="preserve">18002169 </t>
  </si>
  <si>
    <t xml:space="preserve">18002238 </t>
  </si>
  <si>
    <t xml:space="preserve">18001487 </t>
  </si>
  <si>
    <t xml:space="preserve">18001696 </t>
  </si>
  <si>
    <t xml:space="preserve">18001731 </t>
  </si>
  <si>
    <t xml:space="preserve">18003322 </t>
  </si>
  <si>
    <t xml:space="preserve">18001697 </t>
  </si>
  <si>
    <t xml:space="preserve">4905 </t>
  </si>
  <si>
    <t xml:space="preserve">18001644 </t>
  </si>
  <si>
    <t xml:space="preserve">18001762 </t>
  </si>
  <si>
    <t xml:space="preserve">18003486 </t>
  </si>
  <si>
    <t xml:space="preserve">18001680 </t>
  </si>
  <si>
    <t xml:space="preserve">18005268 </t>
  </si>
  <si>
    <t xml:space="preserve">18001755 </t>
  </si>
  <si>
    <t xml:space="preserve">18002239 </t>
  </si>
  <si>
    <t xml:space="preserve">18002650 </t>
  </si>
  <si>
    <t xml:space="preserve">18001751 </t>
  </si>
  <si>
    <t xml:space="preserve">18002702 </t>
  </si>
  <si>
    <t xml:space="preserve">1172 </t>
  </si>
  <si>
    <t xml:space="preserve">18001116 </t>
  </si>
  <si>
    <t xml:space="preserve">3281 </t>
  </si>
  <si>
    <t xml:space="preserve">18001746 </t>
  </si>
  <si>
    <t xml:space="preserve">18001229 </t>
  </si>
  <si>
    <t xml:space="preserve">18001403 </t>
  </si>
  <si>
    <t xml:space="preserve">4068/05 </t>
  </si>
  <si>
    <t xml:space="preserve">18001747 </t>
  </si>
  <si>
    <t xml:space="preserve">18001698 </t>
  </si>
  <si>
    <t xml:space="preserve">18003418 </t>
  </si>
  <si>
    <t xml:space="preserve">18002553 </t>
  </si>
  <si>
    <t xml:space="preserve">18002682 </t>
  </si>
  <si>
    <t xml:space="preserve">18001637 </t>
  </si>
  <si>
    <t xml:space="preserve">3761 </t>
  </si>
  <si>
    <t xml:space="preserve">3868 </t>
  </si>
  <si>
    <t xml:space="preserve">18003989 </t>
  </si>
  <si>
    <t xml:space="preserve">18001967 </t>
  </si>
  <si>
    <t xml:space="preserve">18002654 </t>
  </si>
  <si>
    <t xml:space="preserve">18001611 </t>
  </si>
  <si>
    <t xml:space="preserve">18002072 </t>
  </si>
  <si>
    <t xml:space="preserve">18001065 </t>
  </si>
  <si>
    <t xml:space="preserve">18001738 </t>
  </si>
  <si>
    <t xml:space="preserve">18001782 </t>
  </si>
  <si>
    <t xml:space="preserve">18003038 </t>
  </si>
  <si>
    <t xml:space="preserve">18001764 </t>
  </si>
  <si>
    <t xml:space="preserve">18003394 </t>
  </si>
  <si>
    <t xml:space="preserve">18005322 </t>
  </si>
  <si>
    <t xml:space="preserve">18001768 </t>
  </si>
  <si>
    <t xml:space="preserve">18004992 </t>
  </si>
  <si>
    <t xml:space="preserve">1616 </t>
  </si>
  <si>
    <t xml:space="preserve">18001757 </t>
  </si>
  <si>
    <t xml:space="preserve">1739 </t>
  </si>
  <si>
    <t xml:space="preserve">1800 </t>
  </si>
  <si>
    <t xml:space="preserve">2819 </t>
  </si>
  <si>
    <t xml:space="preserve">21 </t>
  </si>
  <si>
    <t xml:space="preserve">3117 </t>
  </si>
  <si>
    <t xml:space="preserve">4236 </t>
  </si>
  <si>
    <t xml:space="preserve">15002589 </t>
  </si>
  <si>
    <t xml:space="preserve">1009 </t>
  </si>
  <si>
    <t xml:space="preserve">18004724 </t>
  </si>
  <si>
    <t xml:space="preserve">3025 </t>
  </si>
  <si>
    <t xml:space="preserve">1431 </t>
  </si>
  <si>
    <t xml:space="preserve">1011 </t>
  </si>
  <si>
    <t xml:space="preserve">2184 </t>
  </si>
  <si>
    <t xml:space="preserve">1231 </t>
  </si>
  <si>
    <t xml:space="preserve">3263 </t>
  </si>
  <si>
    <t xml:space="preserve">22 </t>
  </si>
  <si>
    <t xml:space="preserve">18003881 </t>
  </si>
  <si>
    <t xml:space="preserve">18005212 </t>
  </si>
  <si>
    <t xml:space="preserve">4482 </t>
  </si>
  <si>
    <t xml:space="preserve">18005247 </t>
  </si>
  <si>
    <t xml:space="preserve">18003468 </t>
  </si>
  <si>
    <t xml:space="preserve">18001381 </t>
  </si>
  <si>
    <t xml:space="preserve">18001275 </t>
  </si>
  <si>
    <t xml:space="preserve">18003693 </t>
  </si>
  <si>
    <t xml:space="preserve">18004209 </t>
  </si>
  <si>
    <t xml:space="preserve">18003393 </t>
  </si>
  <si>
    <t xml:space="preserve">18003356 </t>
  </si>
  <si>
    <t xml:space="preserve">2808 </t>
  </si>
  <si>
    <t xml:space="preserve">18003093 </t>
  </si>
  <si>
    <t xml:space="preserve">18003108 </t>
  </si>
  <si>
    <t xml:space="preserve">1622 </t>
  </si>
  <si>
    <t xml:space="preserve">675 </t>
  </si>
  <si>
    <t xml:space="preserve">375 </t>
  </si>
  <si>
    <t xml:space="preserve">665 </t>
  </si>
  <si>
    <t xml:space="preserve">18005477 </t>
  </si>
  <si>
    <t xml:space="preserve">18005467 </t>
  </si>
  <si>
    <t xml:space="preserve">19005466 </t>
  </si>
  <si>
    <t xml:space="preserve">18005587 </t>
  </si>
  <si>
    <t xml:space="preserve">18000248 </t>
  </si>
  <si>
    <t xml:space="preserve">846 </t>
  </si>
  <si>
    <t xml:space="preserve">893 </t>
  </si>
  <si>
    <t xml:space="preserve">18004093 </t>
  </si>
  <si>
    <t xml:space="preserve">947 </t>
  </si>
  <si>
    <t xml:space="preserve">980 </t>
  </si>
  <si>
    <t xml:space="preserve">35 </t>
  </si>
  <si>
    <t xml:space="preserve">29:20:000000:0000:001929/01 </t>
  </si>
  <si>
    <t xml:space="preserve">13/02 </t>
  </si>
  <si>
    <t xml:space="preserve">3820 </t>
  </si>
  <si>
    <t xml:space="preserve">18000949 </t>
  </si>
  <si>
    <t xml:space="preserve">18000601 </t>
  </si>
  <si>
    <t xml:space="preserve">247 </t>
  </si>
  <si>
    <t xml:space="preserve">238 </t>
  </si>
  <si>
    <t xml:space="preserve">244 </t>
  </si>
  <si>
    <t xml:space="preserve">245 </t>
  </si>
  <si>
    <t xml:space="preserve">583 </t>
  </si>
  <si>
    <t xml:space="preserve">18004937 </t>
  </si>
  <si>
    <t xml:space="preserve">18004940 </t>
  </si>
  <si>
    <t xml:space="preserve">18000866 </t>
  </si>
  <si>
    <t xml:space="preserve">18000590 </t>
  </si>
  <si>
    <t xml:space="preserve">649 </t>
  </si>
  <si>
    <t xml:space="preserve">674 </t>
  </si>
  <si>
    <t xml:space="preserve">642 </t>
  </si>
  <si>
    <t xml:space="preserve">640 </t>
  </si>
  <si>
    <t xml:space="preserve">495 </t>
  </si>
  <si>
    <t xml:space="preserve">72 </t>
  </si>
  <si>
    <t xml:space="preserve">648 </t>
  </si>
  <si>
    <t xml:space="preserve">739 </t>
  </si>
  <si>
    <t xml:space="preserve">635 </t>
  </si>
  <si>
    <t xml:space="preserve">678 </t>
  </si>
  <si>
    <t xml:space="preserve">506 </t>
  </si>
  <si>
    <t xml:space="preserve">490 </t>
  </si>
  <si>
    <t xml:space="preserve">478 </t>
  </si>
  <si>
    <t xml:space="preserve">683 </t>
  </si>
  <si>
    <t xml:space="preserve">48/01 </t>
  </si>
  <si>
    <t xml:space="preserve">481/01 </t>
  </si>
  <si>
    <t xml:space="preserve">499 </t>
  </si>
  <si>
    <t xml:space="preserve">730 </t>
  </si>
  <si>
    <t xml:space="preserve">493 </t>
  </si>
  <si>
    <t xml:space="preserve">494 </t>
  </si>
  <si>
    <t xml:space="preserve">732 </t>
  </si>
  <si>
    <t xml:space="preserve">502 </t>
  </si>
  <si>
    <t xml:space="preserve">9/58 </t>
  </si>
  <si>
    <t xml:space="preserve">497 </t>
  </si>
  <si>
    <t xml:space="preserve">664 </t>
  </si>
  <si>
    <t xml:space="preserve">18000562 </t>
  </si>
  <si>
    <t xml:space="preserve">18000556 </t>
  </si>
  <si>
    <t xml:space="preserve">18000661 </t>
  </si>
  <si>
    <t xml:space="preserve">18000507 </t>
  </si>
  <si>
    <t xml:space="preserve">710 </t>
  </si>
  <si>
    <t xml:space="preserve">485 </t>
  </si>
  <si>
    <t xml:space="preserve">468 </t>
  </si>
  <si>
    <t xml:space="preserve">18000573 </t>
  </si>
  <si>
    <t xml:space="preserve">31 </t>
  </si>
  <si>
    <t xml:space="preserve">16 </t>
  </si>
  <si>
    <t xml:space="preserve">507 </t>
  </si>
  <si>
    <t xml:space="preserve">696 </t>
  </si>
  <si>
    <t xml:space="preserve">698 </t>
  </si>
  <si>
    <t xml:space="preserve">2544 </t>
  </si>
  <si>
    <t xml:space="preserve">18000268 </t>
  </si>
  <si>
    <t xml:space="preserve">18001905 </t>
  </si>
  <si>
    <t xml:space="preserve">455 </t>
  </si>
  <si>
    <t xml:space="preserve">13/03 </t>
  </si>
  <si>
    <t xml:space="preserve">13 </t>
  </si>
  <si>
    <t xml:space="preserve">18000013 </t>
  </si>
  <si>
    <t xml:space="preserve">18005374 </t>
  </si>
  <si>
    <t xml:space="preserve">18005288 </t>
  </si>
  <si>
    <t xml:space="preserve">602/02 </t>
  </si>
  <si>
    <t xml:space="preserve">13А </t>
  </si>
  <si>
    <t xml:space="preserve">863 </t>
  </si>
  <si>
    <t xml:space="preserve">4105 </t>
  </si>
  <si>
    <t xml:space="preserve">5 </t>
  </si>
  <si>
    <t xml:space="preserve">10 </t>
  </si>
  <si>
    <t xml:space="preserve">50045 </t>
  </si>
  <si>
    <t xml:space="preserve">4085 </t>
  </si>
  <si>
    <t xml:space="preserve">18000464 </t>
  </si>
  <si>
    <t xml:space="preserve">18000065 </t>
  </si>
  <si>
    <t xml:space="preserve">18000066 </t>
  </si>
  <si>
    <t xml:space="preserve">569 </t>
  </si>
  <si>
    <t xml:space="preserve">18003434 </t>
  </si>
  <si>
    <t xml:space="preserve">18004677 </t>
  </si>
  <si>
    <t xml:space="preserve">18004676 </t>
  </si>
  <si>
    <t xml:space="preserve">18004675 </t>
  </si>
  <si>
    <t xml:space="preserve">293 </t>
  </si>
  <si>
    <t xml:space="preserve">733 </t>
  </si>
  <si>
    <t xml:space="preserve">73 </t>
  </si>
  <si>
    <t xml:space="preserve">705 </t>
  </si>
  <si>
    <t xml:space="preserve">731 </t>
  </si>
  <si>
    <t xml:space="preserve">735 </t>
  </si>
  <si>
    <t xml:space="preserve">18004674 </t>
  </si>
  <si>
    <t xml:space="preserve">747 </t>
  </si>
  <si>
    <t xml:space="preserve">748 </t>
  </si>
  <si>
    <t xml:space="preserve">716 </t>
  </si>
  <si>
    <t xml:space="preserve">825 </t>
  </si>
  <si>
    <t xml:space="preserve">719 </t>
  </si>
  <si>
    <t xml:space="preserve">697 </t>
  </si>
  <si>
    <t xml:space="preserve">18000199 </t>
  </si>
  <si>
    <t xml:space="preserve">276 </t>
  </si>
  <si>
    <t xml:space="preserve">175/2 </t>
  </si>
  <si>
    <t xml:space="preserve">15 </t>
  </si>
  <si>
    <t xml:space="preserve">18005072 </t>
  </si>
  <si>
    <t xml:space="preserve">18005071 </t>
  </si>
  <si>
    <t xml:space="preserve">18000075 </t>
  </si>
  <si>
    <t xml:space="preserve">843 </t>
  </si>
  <si>
    <t xml:space="preserve">18004980 </t>
  </si>
  <si>
    <t xml:space="preserve">18001874 </t>
  </si>
  <si>
    <t xml:space="preserve">18004978 </t>
  </si>
  <si>
    <t xml:space="preserve">3824 </t>
  </si>
  <si>
    <t xml:space="preserve">18000827 </t>
  </si>
  <si>
    <t xml:space="preserve">18000521 </t>
  </si>
  <si>
    <t xml:space="preserve">519 </t>
  </si>
  <si>
    <t xml:space="preserve">288 </t>
  </si>
  <si>
    <t xml:space="preserve">18000517 </t>
  </si>
  <si>
    <t xml:space="preserve">18000834 </t>
  </si>
  <si>
    <t xml:space="preserve">757 </t>
  </si>
  <si>
    <t xml:space="preserve">755 </t>
  </si>
  <si>
    <t xml:space="preserve">764 </t>
  </si>
  <si>
    <t xml:space="preserve">84 </t>
  </si>
  <si>
    <t xml:space="preserve">290 </t>
  </si>
  <si>
    <t xml:space="preserve">18000755 </t>
  </si>
  <si>
    <t xml:space="preserve">180 </t>
  </si>
  <si>
    <t xml:space="preserve">518 </t>
  </si>
  <si>
    <t xml:space="preserve">763 </t>
  </si>
  <si>
    <t xml:space="preserve">767 </t>
  </si>
  <si>
    <t xml:space="preserve">18000763 </t>
  </si>
  <si>
    <t xml:space="preserve">257 </t>
  </si>
  <si>
    <t xml:space="preserve">761 </t>
  </si>
  <si>
    <t xml:space="preserve">408 </t>
  </si>
  <si>
    <t xml:space="preserve">411 </t>
  </si>
  <si>
    <t xml:space="preserve">770 </t>
  </si>
  <si>
    <t xml:space="preserve">95 </t>
  </si>
  <si>
    <t xml:space="preserve">18000415 </t>
  </si>
  <si>
    <t xml:space="preserve">18000100 </t>
  </si>
  <si>
    <t xml:space="preserve">805 </t>
  </si>
  <si>
    <t xml:space="preserve">92 </t>
  </si>
  <si>
    <t xml:space="preserve">799 </t>
  </si>
  <si>
    <t xml:space="preserve">18000423 </t>
  </si>
  <si>
    <t xml:space="preserve">18000804 </t>
  </si>
  <si>
    <t xml:space="preserve">615 </t>
  </si>
  <si>
    <t xml:space="preserve">3471 </t>
  </si>
  <si>
    <t xml:space="preserve">4268 </t>
  </si>
  <si>
    <t xml:space="preserve">1794 </t>
  </si>
  <si>
    <t xml:space="preserve">18002185 </t>
  </si>
  <si>
    <t xml:space="preserve">327 </t>
  </si>
  <si>
    <t xml:space="preserve">137 </t>
  </si>
  <si>
    <t xml:space="preserve">35/26а </t>
  </si>
  <si>
    <t xml:space="preserve">775 </t>
  </si>
  <si>
    <t xml:space="preserve">1935 </t>
  </si>
  <si>
    <t xml:space="preserve">18000424 </t>
  </si>
  <si>
    <t xml:space="preserve">18000420 </t>
  </si>
  <si>
    <t xml:space="preserve">102 </t>
  </si>
  <si>
    <t xml:space="preserve">162 </t>
  </si>
  <si>
    <t xml:space="preserve">158 </t>
  </si>
  <si>
    <t xml:space="preserve">430 </t>
  </si>
  <si>
    <t xml:space="preserve">18000103 </t>
  </si>
  <si>
    <t xml:space="preserve">18000808 </t>
  </si>
  <si>
    <t xml:space="preserve">435 </t>
  </si>
  <si>
    <t xml:space="preserve">18000811 </t>
  </si>
  <si>
    <t xml:space="preserve">18000809 </t>
  </si>
  <si>
    <t xml:space="preserve">193 </t>
  </si>
  <si>
    <t xml:space="preserve">194 </t>
  </si>
  <si>
    <t xml:space="preserve">135 </t>
  </si>
  <si>
    <t xml:space="preserve">18000621 </t>
  </si>
  <si>
    <t xml:space="preserve">623 </t>
  </si>
  <si>
    <t xml:space="preserve">157 </t>
  </si>
  <si>
    <t xml:space="preserve">295 </t>
  </si>
  <si>
    <t xml:space="preserve">18000334 </t>
  </si>
  <si>
    <t xml:space="preserve">18000045 </t>
  </si>
  <si>
    <t xml:space="preserve">18000157 </t>
  </si>
  <si>
    <t xml:space="preserve">542 </t>
  </si>
  <si>
    <t xml:space="preserve">540 </t>
  </si>
  <si>
    <t xml:space="preserve">18000771 </t>
  </si>
  <si>
    <t xml:space="preserve">18000163 </t>
  </si>
  <si>
    <t xml:space="preserve">108 </t>
  </si>
  <si>
    <t xml:space="preserve">18000189 </t>
  </si>
  <si>
    <t xml:space="preserve">18000167 </t>
  </si>
  <si>
    <t xml:space="preserve">106 </t>
  </si>
  <si>
    <t xml:space="preserve">109 </t>
  </si>
  <si>
    <t xml:space="preserve">823 </t>
  </si>
  <si>
    <t xml:space="preserve">18000819 </t>
  </si>
  <si>
    <t xml:space="preserve">18000216 </t>
  </si>
  <si>
    <t xml:space="preserve">222 </t>
  </si>
  <si>
    <t xml:space="preserve">206 </t>
  </si>
  <si>
    <t xml:space="preserve">337 </t>
  </si>
  <si>
    <t xml:space="preserve">1312 </t>
  </si>
  <si>
    <t xml:space="preserve">18000354 </t>
  </si>
  <si>
    <t xml:space="preserve">549 </t>
  </si>
  <si>
    <t xml:space="preserve">18000054 </t>
  </si>
  <si>
    <t xml:space="preserve">547 </t>
  </si>
  <si>
    <t xml:space="preserve">786 </t>
  </si>
  <si>
    <t xml:space="preserve">352 </t>
  </si>
  <si>
    <t xml:space="preserve">224 </t>
  </si>
  <si>
    <t xml:space="preserve">219 </t>
  </si>
  <si>
    <t xml:space="preserve">18004083 </t>
  </si>
  <si>
    <t xml:space="preserve">18000632 </t>
  </si>
  <si>
    <t xml:space="preserve">307 </t>
  </si>
  <si>
    <t xml:space="preserve">4188 </t>
  </si>
  <si>
    <t xml:space="preserve">358 </t>
  </si>
  <si>
    <t xml:space="preserve">541 </t>
  </si>
  <si>
    <t xml:space="preserve">370 </t>
  </si>
  <si>
    <t xml:space="preserve">371 </t>
  </si>
  <si>
    <t xml:space="preserve">365 </t>
  </si>
  <si>
    <t xml:space="preserve">368 </t>
  </si>
  <si>
    <t xml:space="preserve">551 </t>
  </si>
  <si>
    <t xml:space="preserve">552 </t>
  </si>
  <si>
    <t xml:space="preserve">553 </t>
  </si>
  <si>
    <t xml:space="preserve">744 </t>
  </si>
  <si>
    <t xml:space="preserve">253 </t>
  </si>
  <si>
    <t xml:space="preserve">211 </t>
  </si>
  <si>
    <t xml:space="preserve">18003909 </t>
  </si>
  <si>
    <t xml:space="preserve">772 </t>
  </si>
  <si>
    <t xml:space="preserve">130 </t>
  </si>
  <si>
    <t xml:space="preserve">2488 </t>
  </si>
  <si>
    <t xml:space="preserve">18004636 </t>
  </si>
  <si>
    <t xml:space="preserve">18004638 </t>
  </si>
  <si>
    <t xml:space="preserve">18002997 </t>
  </si>
  <si>
    <t xml:space="preserve">18004637 </t>
  </si>
  <si>
    <t xml:space="preserve">937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</si>
</sst>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MS Sans Serif"/>
      <family val="2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9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49" fontId="4" fillId="0" borderId="1" xfId="3" applyNumberFormat="1" applyFont="1" applyFill="1" applyBorder="1" applyAlignment="1">
      <alignment horizontal="center" vertical="center" wrapText="1"/>
    </xf>
    <xf numFmtId="0" fontId="4" fillId="0" borderId="1" xfId="4" applyFont="1" applyFill="1" applyBorder="1" applyAlignment="1">
      <alignment horizontal="center" vertical="center" wrapText="1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49" fontId="6" fillId="0" borderId="1" xfId="0" applyNumberFormat="1" applyFont="1" applyBorder="1"/>
    <xf numFmtId="0" fontId="8" fillId="0" borderId="1" xfId="2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49" fontId="10" fillId="0" borderId="1" xfId="0" applyNumberFormat="1" applyFont="1" applyBorder="1"/>
    <xf numFmtId="0" fontId="10" fillId="0" borderId="1" xfId="0" applyFont="1" applyBorder="1"/>
    <xf numFmtId="0" fontId="7" fillId="0" borderId="0" xfId="0" applyFont="1" applyAlignment="1">
      <alignment horizontal="center" wrapText="1"/>
    </xf>
  </cellXfs>
  <cellStyles count="5">
    <cellStyle name="Обычный" xfId="0" builtinId="0"/>
    <cellStyle name="Обычный 2 4" xfId="3"/>
    <cellStyle name="Обычный 3 2 2" xfId="4"/>
    <cellStyle name="Обычный 3 2 3" xfId="1"/>
    <cellStyle name="Обычный 5" xfId="2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15"/>
  <sheetViews>
    <sheetView tabSelected="1" workbookViewId="0">
      <pane ySplit="4" topLeftCell="A5" activePane="bottomLeft" state="frozen"/>
      <selection pane="bottomLeft" activeCell="H7" sqref="H7"/>
    </sheetView>
  </sheetViews>
  <sheetFormatPr defaultRowHeight="15" x14ac:dyDescent="0.25"/>
  <cols>
    <col min="1" max="1" width="4.5703125" customWidth="1"/>
    <col min="2" max="2" width="15.28515625" customWidth="1"/>
    <col min="3" max="3" width="10.28515625" customWidth="1"/>
    <col min="4" max="4" width="11" style="1" customWidth="1"/>
    <col min="5" max="5" width="8.42578125" customWidth="1"/>
    <col min="6" max="6" width="27" style="1" customWidth="1"/>
    <col min="7" max="7" width="15" style="1" customWidth="1"/>
    <col min="8" max="8" width="12.42578125" customWidth="1"/>
  </cols>
  <sheetData>
    <row r="1" spans="1:8" ht="68.25" customHeight="1" x14ac:dyDescent="0.3">
      <c r="B1" s="17" t="s">
        <v>4070</v>
      </c>
      <c r="C1" s="17"/>
      <c r="D1" s="17"/>
      <c r="E1" s="17"/>
      <c r="F1" s="17"/>
      <c r="G1" s="17"/>
    </row>
    <row r="2" spans="1:8" x14ac:dyDescent="0.25">
      <c r="A2" s="2"/>
      <c r="B2" s="2"/>
      <c r="C2" s="2"/>
      <c r="D2" s="3"/>
      <c r="E2" s="2"/>
      <c r="F2" s="3"/>
      <c r="G2" s="3"/>
    </row>
    <row r="3" spans="1:8" ht="83.25" customHeight="1" x14ac:dyDescent="0.25">
      <c r="A3" s="4" t="s">
        <v>0</v>
      </c>
      <c r="B3" s="5" t="s">
        <v>1</v>
      </c>
      <c r="C3" s="6" t="s">
        <v>1770</v>
      </c>
      <c r="D3" s="6" t="s">
        <v>1774</v>
      </c>
      <c r="E3" s="7" t="s">
        <v>1797</v>
      </c>
      <c r="F3" s="5" t="s">
        <v>1798</v>
      </c>
      <c r="G3" s="8" t="s">
        <v>3491</v>
      </c>
      <c r="H3" s="13" t="s">
        <v>4071</v>
      </c>
    </row>
    <row r="4" spans="1:8" x14ac:dyDescent="0.25">
      <c r="A4" s="4">
        <v>1</v>
      </c>
      <c r="B4" s="5">
        <v>2</v>
      </c>
      <c r="C4" s="4">
        <v>5</v>
      </c>
      <c r="D4" s="5">
        <v>6</v>
      </c>
      <c r="E4" s="4">
        <v>9</v>
      </c>
      <c r="F4" s="4">
        <v>37</v>
      </c>
      <c r="G4" s="5">
        <v>80</v>
      </c>
      <c r="H4" s="14">
        <v>8</v>
      </c>
    </row>
    <row r="5" spans="1:8" ht="36.75" x14ac:dyDescent="0.25">
      <c r="A5" s="9">
        <v>1</v>
      </c>
      <c r="B5" s="9" t="s">
        <v>2</v>
      </c>
      <c r="C5" s="9" t="s">
        <v>1771</v>
      </c>
      <c r="D5" s="10" t="s">
        <v>1775</v>
      </c>
      <c r="E5" s="9">
        <v>58.4</v>
      </c>
      <c r="F5" s="11" t="s">
        <v>1799</v>
      </c>
      <c r="G5" s="12" t="s">
        <v>3492</v>
      </c>
      <c r="H5" s="15" t="s">
        <v>4072</v>
      </c>
    </row>
    <row r="6" spans="1:8" ht="24.75" x14ac:dyDescent="0.25">
      <c r="A6" s="9">
        <v>2</v>
      </c>
      <c r="B6" s="9" t="s">
        <v>3</v>
      </c>
      <c r="C6" s="9" t="s">
        <v>1771</v>
      </c>
      <c r="D6" s="10" t="s">
        <v>1775</v>
      </c>
      <c r="E6" s="9">
        <v>79.8</v>
      </c>
      <c r="F6" s="11" t="s">
        <v>1800</v>
      </c>
      <c r="G6" s="9"/>
      <c r="H6" s="15" t="s">
        <v>4073</v>
      </c>
    </row>
    <row r="7" spans="1:8" ht="36.75" x14ac:dyDescent="0.25">
      <c r="A7" s="9">
        <v>3</v>
      </c>
      <c r="B7" s="9" t="s">
        <v>4</v>
      </c>
      <c r="C7" s="9" t="s">
        <v>1771</v>
      </c>
      <c r="D7" s="10" t="s">
        <v>1775</v>
      </c>
      <c r="E7" s="9">
        <v>58</v>
      </c>
      <c r="F7" s="11" t="s">
        <v>1801</v>
      </c>
      <c r="G7" s="9"/>
      <c r="H7" s="15" t="s">
        <v>4074</v>
      </c>
    </row>
    <row r="8" spans="1:8" ht="36.75" x14ac:dyDescent="0.25">
      <c r="A8" s="9">
        <v>4</v>
      </c>
      <c r="B8" s="9" t="s">
        <v>5</v>
      </c>
      <c r="C8" s="9" t="s">
        <v>1772</v>
      </c>
      <c r="D8" s="10" t="s">
        <v>1776</v>
      </c>
      <c r="E8" s="9"/>
      <c r="F8" s="11" t="s">
        <v>1802</v>
      </c>
      <c r="G8" s="9"/>
      <c r="H8" s="15" t="s">
        <v>4075</v>
      </c>
    </row>
    <row r="9" spans="1:8" ht="36.75" x14ac:dyDescent="0.25">
      <c r="A9" s="9">
        <v>5</v>
      </c>
      <c r="B9" s="9" t="s">
        <v>6</v>
      </c>
      <c r="C9" s="9" t="s">
        <v>1771</v>
      </c>
      <c r="D9" s="10" t="s">
        <v>1775</v>
      </c>
      <c r="E9" s="9">
        <v>45.9</v>
      </c>
      <c r="F9" s="11" t="s">
        <v>1803</v>
      </c>
      <c r="G9" s="12" t="s">
        <v>3493</v>
      </c>
      <c r="H9" s="15" t="s">
        <v>4076</v>
      </c>
    </row>
    <row r="10" spans="1:8" ht="36.75" x14ac:dyDescent="0.25">
      <c r="A10" s="9">
        <v>6</v>
      </c>
      <c r="B10" s="9" t="s">
        <v>7</v>
      </c>
      <c r="C10" s="9" t="s">
        <v>1771</v>
      </c>
      <c r="D10" s="10" t="s">
        <v>1777</v>
      </c>
      <c r="E10" s="9">
        <v>102.2</v>
      </c>
      <c r="F10" s="11" t="s">
        <v>1804</v>
      </c>
      <c r="G10" s="9"/>
      <c r="H10" s="15" t="s">
        <v>4077</v>
      </c>
    </row>
    <row r="11" spans="1:8" ht="24.75" x14ac:dyDescent="0.25">
      <c r="A11" s="9">
        <v>7</v>
      </c>
      <c r="B11" s="9" t="s">
        <v>8</v>
      </c>
      <c r="C11" s="9" t="s">
        <v>1771</v>
      </c>
      <c r="D11" s="10" t="s">
        <v>1775</v>
      </c>
      <c r="E11" s="9">
        <v>78.599999999999994</v>
      </c>
      <c r="F11" s="11" t="s">
        <v>1805</v>
      </c>
      <c r="G11" s="9"/>
      <c r="H11" s="15" t="s">
        <v>4078</v>
      </c>
    </row>
    <row r="12" spans="1:8" ht="36.75" x14ac:dyDescent="0.25">
      <c r="A12" s="9">
        <v>8</v>
      </c>
      <c r="B12" s="9" t="s">
        <v>9</v>
      </c>
      <c r="C12" s="9" t="s">
        <v>1771</v>
      </c>
      <c r="D12" s="10" t="s">
        <v>1775</v>
      </c>
      <c r="E12" s="9">
        <v>56.6</v>
      </c>
      <c r="F12" s="11" t="s">
        <v>1806</v>
      </c>
      <c r="G12" s="9"/>
      <c r="H12" s="15" t="s">
        <v>4079</v>
      </c>
    </row>
    <row r="13" spans="1:8" ht="36.75" x14ac:dyDescent="0.25">
      <c r="A13" s="9">
        <v>9</v>
      </c>
      <c r="B13" s="9" t="s">
        <v>10</v>
      </c>
      <c r="C13" s="9" t="s">
        <v>1771</v>
      </c>
      <c r="D13" s="10" t="s">
        <v>1775</v>
      </c>
      <c r="E13" s="9">
        <v>68.099999999999994</v>
      </c>
      <c r="F13" s="11" t="s">
        <v>1806</v>
      </c>
      <c r="G13" s="9"/>
      <c r="H13" s="15" t="s">
        <v>4080</v>
      </c>
    </row>
    <row r="14" spans="1:8" ht="36.75" x14ac:dyDescent="0.25">
      <c r="A14" s="9">
        <v>10</v>
      </c>
      <c r="B14" s="9" t="s">
        <v>11</v>
      </c>
      <c r="C14" s="9" t="s">
        <v>1771</v>
      </c>
      <c r="D14" s="10" t="s">
        <v>1775</v>
      </c>
      <c r="E14" s="9">
        <v>40.4</v>
      </c>
      <c r="F14" s="11" t="s">
        <v>1807</v>
      </c>
      <c r="G14" s="12" t="s">
        <v>3494</v>
      </c>
      <c r="H14" s="15" t="s">
        <v>4081</v>
      </c>
    </row>
    <row r="15" spans="1:8" ht="36.75" x14ac:dyDescent="0.25">
      <c r="A15" s="9">
        <v>11</v>
      </c>
      <c r="B15" s="9" t="s">
        <v>12</v>
      </c>
      <c r="C15" s="9" t="s">
        <v>1771</v>
      </c>
      <c r="D15" s="10" t="s">
        <v>1775</v>
      </c>
      <c r="E15" s="9">
        <v>54</v>
      </c>
      <c r="F15" s="11" t="s">
        <v>1808</v>
      </c>
      <c r="G15" s="9"/>
      <c r="H15" s="15" t="s">
        <v>4082</v>
      </c>
    </row>
    <row r="16" spans="1:8" ht="36.75" x14ac:dyDescent="0.25">
      <c r="A16" s="9">
        <v>12</v>
      </c>
      <c r="B16" s="9" t="s">
        <v>13</v>
      </c>
      <c r="C16" s="9" t="s">
        <v>1771</v>
      </c>
      <c r="D16" s="10" t="s">
        <v>1775</v>
      </c>
      <c r="E16" s="9">
        <v>80.5</v>
      </c>
      <c r="F16" s="11" t="s">
        <v>1809</v>
      </c>
      <c r="G16" s="9"/>
      <c r="H16" s="15" t="s">
        <v>4083</v>
      </c>
    </row>
    <row r="17" spans="1:8" ht="36.75" x14ac:dyDescent="0.25">
      <c r="A17" s="9">
        <v>13</v>
      </c>
      <c r="B17" s="9" t="s">
        <v>14</v>
      </c>
      <c r="C17" s="9" t="s">
        <v>1771</v>
      </c>
      <c r="D17" s="10" t="s">
        <v>1775</v>
      </c>
      <c r="E17" s="9">
        <v>46.4</v>
      </c>
      <c r="F17" s="11" t="s">
        <v>1810</v>
      </c>
      <c r="G17" s="9"/>
      <c r="H17" s="15" t="s">
        <v>4084</v>
      </c>
    </row>
    <row r="18" spans="1:8" ht="36.75" x14ac:dyDescent="0.25">
      <c r="A18" s="9">
        <v>14</v>
      </c>
      <c r="B18" s="9" t="s">
        <v>15</v>
      </c>
      <c r="C18" s="9" t="s">
        <v>1771</v>
      </c>
      <c r="D18" s="10" t="s">
        <v>1775</v>
      </c>
      <c r="E18" s="9">
        <v>64.2</v>
      </c>
      <c r="F18" s="11" t="s">
        <v>1811</v>
      </c>
      <c r="G18" s="9"/>
      <c r="H18" s="15" t="s">
        <v>4085</v>
      </c>
    </row>
    <row r="19" spans="1:8" ht="36.75" x14ac:dyDescent="0.25">
      <c r="A19" s="9">
        <v>15</v>
      </c>
      <c r="B19" s="9" t="s">
        <v>16</v>
      </c>
      <c r="C19" s="9" t="s">
        <v>1771</v>
      </c>
      <c r="D19" s="10" t="s">
        <v>1775</v>
      </c>
      <c r="E19" s="9">
        <v>70.599999999999994</v>
      </c>
      <c r="F19" s="11" t="s">
        <v>1812</v>
      </c>
      <c r="G19" s="9"/>
      <c r="H19" s="15" t="s">
        <v>4086</v>
      </c>
    </row>
    <row r="20" spans="1:8" ht="36.75" x14ac:dyDescent="0.25">
      <c r="A20" s="9">
        <v>16</v>
      </c>
      <c r="B20" s="9" t="s">
        <v>17</v>
      </c>
      <c r="C20" s="9" t="s">
        <v>1771</v>
      </c>
      <c r="D20" s="10" t="s">
        <v>1775</v>
      </c>
      <c r="E20" s="9">
        <v>44.7</v>
      </c>
      <c r="F20" s="11" t="s">
        <v>1813</v>
      </c>
      <c r="G20" s="9"/>
      <c r="H20" s="15" t="s">
        <v>4087</v>
      </c>
    </row>
    <row r="21" spans="1:8" ht="36.75" x14ac:dyDescent="0.25">
      <c r="A21" s="9">
        <v>17</v>
      </c>
      <c r="B21" s="9" t="s">
        <v>18</v>
      </c>
      <c r="C21" s="9" t="s">
        <v>1771</v>
      </c>
      <c r="D21" s="10" t="s">
        <v>1775</v>
      </c>
      <c r="E21" s="9">
        <v>156.6</v>
      </c>
      <c r="F21" s="11" t="s">
        <v>1814</v>
      </c>
      <c r="G21" s="9"/>
      <c r="H21" s="15" t="s">
        <v>4088</v>
      </c>
    </row>
    <row r="22" spans="1:8" ht="24.75" x14ac:dyDescent="0.25">
      <c r="A22" s="9">
        <v>18</v>
      </c>
      <c r="B22" s="9" t="s">
        <v>19</v>
      </c>
      <c r="C22" s="9" t="s">
        <v>1771</v>
      </c>
      <c r="D22" s="10" t="s">
        <v>1775</v>
      </c>
      <c r="E22" s="9">
        <v>38.700000000000003</v>
      </c>
      <c r="F22" s="11" t="s">
        <v>1815</v>
      </c>
      <c r="G22" s="12" t="s">
        <v>3495</v>
      </c>
      <c r="H22" s="15" t="s">
        <v>4089</v>
      </c>
    </row>
    <row r="23" spans="1:8" ht="24.75" x14ac:dyDescent="0.25">
      <c r="A23" s="9">
        <v>19</v>
      </c>
      <c r="B23" s="9" t="s">
        <v>20</v>
      </c>
      <c r="C23" s="9" t="s">
        <v>1771</v>
      </c>
      <c r="D23" s="10" t="s">
        <v>1775</v>
      </c>
      <c r="E23" s="9">
        <v>66.7</v>
      </c>
      <c r="F23" s="11" t="s">
        <v>1816</v>
      </c>
      <c r="G23" s="12" t="s">
        <v>3496</v>
      </c>
      <c r="H23" s="15" t="s">
        <v>4090</v>
      </c>
    </row>
    <row r="24" spans="1:8" ht="24.75" x14ac:dyDescent="0.25">
      <c r="A24" s="9">
        <v>20</v>
      </c>
      <c r="B24" s="9" t="s">
        <v>21</v>
      </c>
      <c r="C24" s="9" t="s">
        <v>1771</v>
      </c>
      <c r="D24" s="10" t="s">
        <v>1775</v>
      </c>
      <c r="E24" s="9">
        <v>69</v>
      </c>
      <c r="F24" s="11" t="s">
        <v>1817</v>
      </c>
      <c r="G24" s="12" t="s">
        <v>3497</v>
      </c>
      <c r="H24" s="15" t="s">
        <v>4091</v>
      </c>
    </row>
    <row r="25" spans="1:8" ht="24.75" x14ac:dyDescent="0.25">
      <c r="A25" s="9">
        <v>21</v>
      </c>
      <c r="B25" s="9" t="s">
        <v>22</v>
      </c>
      <c r="C25" s="9" t="s">
        <v>1771</v>
      </c>
      <c r="D25" s="10" t="s">
        <v>1775</v>
      </c>
      <c r="E25" s="9">
        <v>70.2</v>
      </c>
      <c r="F25" s="11" t="s">
        <v>1818</v>
      </c>
      <c r="G25" s="12" t="s">
        <v>3498</v>
      </c>
      <c r="H25" s="15" t="s">
        <v>4092</v>
      </c>
    </row>
    <row r="26" spans="1:8" ht="24.75" x14ac:dyDescent="0.25">
      <c r="A26" s="9">
        <v>22</v>
      </c>
      <c r="B26" s="9" t="s">
        <v>23</v>
      </c>
      <c r="C26" s="9" t="s">
        <v>1771</v>
      </c>
      <c r="D26" s="10" t="s">
        <v>1778</v>
      </c>
      <c r="E26" s="9">
        <v>81.3</v>
      </c>
      <c r="F26" s="11" t="s">
        <v>1819</v>
      </c>
      <c r="G26" s="9"/>
      <c r="H26" s="15" t="s">
        <v>4093</v>
      </c>
    </row>
    <row r="27" spans="1:8" ht="24.75" x14ac:dyDescent="0.25">
      <c r="A27" s="9">
        <v>23</v>
      </c>
      <c r="B27" s="9" t="s">
        <v>24</v>
      </c>
      <c r="C27" s="9" t="s">
        <v>1771</v>
      </c>
      <c r="D27" s="10" t="s">
        <v>1775</v>
      </c>
      <c r="E27" s="9">
        <v>45.3</v>
      </c>
      <c r="F27" s="11" t="s">
        <v>1820</v>
      </c>
      <c r="G27" s="9"/>
      <c r="H27" s="15" t="s">
        <v>4094</v>
      </c>
    </row>
    <row r="28" spans="1:8" ht="24.75" x14ac:dyDescent="0.25">
      <c r="A28" s="9">
        <v>24</v>
      </c>
      <c r="B28" s="9" t="s">
        <v>25</v>
      </c>
      <c r="C28" s="9" t="s">
        <v>1771</v>
      </c>
      <c r="D28" s="10" t="s">
        <v>1775</v>
      </c>
      <c r="E28" s="9">
        <v>21.3</v>
      </c>
      <c r="F28" s="11" t="s">
        <v>1820</v>
      </c>
      <c r="G28" s="9"/>
      <c r="H28" s="15" t="s">
        <v>4095</v>
      </c>
    </row>
    <row r="29" spans="1:8" ht="24.75" x14ac:dyDescent="0.25">
      <c r="A29" s="9">
        <v>25</v>
      </c>
      <c r="B29" s="9" t="s">
        <v>26</v>
      </c>
      <c r="C29" s="9" t="s">
        <v>1771</v>
      </c>
      <c r="D29" s="10" t="s">
        <v>1775</v>
      </c>
      <c r="E29" s="9">
        <v>86</v>
      </c>
      <c r="F29" s="11" t="s">
        <v>1821</v>
      </c>
      <c r="G29" s="9"/>
      <c r="H29" s="15" t="s">
        <v>4096</v>
      </c>
    </row>
    <row r="30" spans="1:8" ht="24.75" x14ac:dyDescent="0.25">
      <c r="A30" s="9">
        <v>26</v>
      </c>
      <c r="B30" s="9" t="s">
        <v>27</v>
      </c>
      <c r="C30" s="9" t="s">
        <v>1771</v>
      </c>
      <c r="D30" s="10" t="s">
        <v>1775</v>
      </c>
      <c r="E30" s="9">
        <v>75.8</v>
      </c>
      <c r="F30" s="11" t="s">
        <v>1822</v>
      </c>
      <c r="G30" s="9"/>
      <c r="H30" s="15" t="s">
        <v>4097</v>
      </c>
    </row>
    <row r="31" spans="1:8" ht="24.75" x14ac:dyDescent="0.25">
      <c r="A31" s="9">
        <v>27</v>
      </c>
      <c r="B31" s="9" t="s">
        <v>28</v>
      </c>
      <c r="C31" s="9" t="s">
        <v>1771</v>
      </c>
      <c r="D31" s="10" t="s">
        <v>1775</v>
      </c>
      <c r="E31" s="9">
        <v>51.9</v>
      </c>
      <c r="F31" s="11" t="s">
        <v>1823</v>
      </c>
      <c r="G31" s="9"/>
      <c r="H31" s="15" t="s">
        <v>4098</v>
      </c>
    </row>
    <row r="32" spans="1:8" ht="24.75" x14ac:dyDescent="0.25">
      <c r="A32" s="9">
        <v>28</v>
      </c>
      <c r="B32" s="9" t="s">
        <v>29</v>
      </c>
      <c r="C32" s="9" t="s">
        <v>1771</v>
      </c>
      <c r="D32" s="10" t="s">
        <v>1775</v>
      </c>
      <c r="E32" s="9">
        <v>73.900000000000006</v>
      </c>
      <c r="F32" s="11" t="s">
        <v>1824</v>
      </c>
      <c r="G32" s="9"/>
      <c r="H32" s="15" t="s">
        <v>4099</v>
      </c>
    </row>
    <row r="33" spans="1:8" ht="24.75" x14ac:dyDescent="0.25">
      <c r="A33" s="9">
        <v>29</v>
      </c>
      <c r="B33" s="9" t="s">
        <v>30</v>
      </c>
      <c r="C33" s="9" t="s">
        <v>1771</v>
      </c>
      <c r="D33" s="10" t="s">
        <v>1775</v>
      </c>
      <c r="E33" s="9">
        <v>61</v>
      </c>
      <c r="F33" s="11" t="s">
        <v>1825</v>
      </c>
      <c r="G33" s="9"/>
      <c r="H33" s="15" t="s">
        <v>4100</v>
      </c>
    </row>
    <row r="34" spans="1:8" ht="24.75" x14ac:dyDescent="0.25">
      <c r="A34" s="9">
        <v>30</v>
      </c>
      <c r="B34" s="9" t="s">
        <v>31</v>
      </c>
      <c r="C34" s="9" t="s">
        <v>1771</v>
      </c>
      <c r="D34" s="10" t="s">
        <v>1775</v>
      </c>
      <c r="E34" s="9">
        <v>42</v>
      </c>
      <c r="F34" s="11" t="s">
        <v>1826</v>
      </c>
      <c r="G34" s="12" t="s">
        <v>3499</v>
      </c>
      <c r="H34" s="15" t="s">
        <v>4101</v>
      </c>
    </row>
    <row r="35" spans="1:8" ht="24.75" x14ac:dyDescent="0.25">
      <c r="A35" s="9">
        <v>31</v>
      </c>
      <c r="B35" s="9" t="s">
        <v>32</v>
      </c>
      <c r="C35" s="9" t="s">
        <v>1771</v>
      </c>
      <c r="D35" s="10" t="s">
        <v>1775</v>
      </c>
      <c r="E35" s="9">
        <v>72.900000000000006</v>
      </c>
      <c r="F35" s="11" t="s">
        <v>1827</v>
      </c>
      <c r="G35" s="9"/>
      <c r="H35" s="15" t="s">
        <v>4102</v>
      </c>
    </row>
    <row r="36" spans="1:8" ht="24.75" x14ac:dyDescent="0.25">
      <c r="A36" s="9">
        <v>32</v>
      </c>
      <c r="B36" s="9" t="s">
        <v>33</v>
      </c>
      <c r="C36" s="9" t="s">
        <v>1771</v>
      </c>
      <c r="D36" s="10" t="s">
        <v>1775</v>
      </c>
      <c r="E36" s="9">
        <v>107</v>
      </c>
      <c r="F36" s="11" t="s">
        <v>1827</v>
      </c>
      <c r="G36" s="12" t="s">
        <v>3500</v>
      </c>
      <c r="H36" s="15" t="s">
        <v>4103</v>
      </c>
    </row>
    <row r="37" spans="1:8" ht="24.75" x14ac:dyDescent="0.25">
      <c r="A37" s="9">
        <v>33</v>
      </c>
      <c r="B37" s="9" t="s">
        <v>34</v>
      </c>
      <c r="C37" s="9" t="s">
        <v>1771</v>
      </c>
      <c r="D37" s="10" t="s">
        <v>1775</v>
      </c>
      <c r="E37" s="9">
        <v>59.9</v>
      </c>
      <c r="F37" s="11" t="s">
        <v>1828</v>
      </c>
      <c r="G37" s="9"/>
      <c r="H37" s="15" t="s">
        <v>4104</v>
      </c>
    </row>
    <row r="38" spans="1:8" ht="24.75" x14ac:dyDescent="0.25">
      <c r="A38" s="9">
        <v>34</v>
      </c>
      <c r="B38" s="9" t="s">
        <v>35</v>
      </c>
      <c r="C38" s="9" t="s">
        <v>1771</v>
      </c>
      <c r="D38" s="10" t="s">
        <v>1775</v>
      </c>
      <c r="E38" s="9">
        <v>33.9</v>
      </c>
      <c r="F38" s="11" t="s">
        <v>1829</v>
      </c>
      <c r="G38" s="9"/>
      <c r="H38" s="15" t="s">
        <v>4105</v>
      </c>
    </row>
    <row r="39" spans="1:8" ht="24.75" x14ac:dyDescent="0.25">
      <c r="A39" s="9">
        <v>35</v>
      </c>
      <c r="B39" s="9" t="s">
        <v>36</v>
      </c>
      <c r="C39" s="9" t="s">
        <v>1771</v>
      </c>
      <c r="D39" s="10" t="s">
        <v>1775</v>
      </c>
      <c r="E39" s="9">
        <v>112.7</v>
      </c>
      <c r="F39" s="11" t="s">
        <v>1830</v>
      </c>
      <c r="G39" s="9"/>
      <c r="H39" s="15" t="s">
        <v>4106</v>
      </c>
    </row>
    <row r="40" spans="1:8" ht="24.75" x14ac:dyDescent="0.25">
      <c r="A40" s="9">
        <v>36</v>
      </c>
      <c r="B40" s="9" t="s">
        <v>37</v>
      </c>
      <c r="C40" s="9" t="s">
        <v>1771</v>
      </c>
      <c r="D40" s="10" t="s">
        <v>1775</v>
      </c>
      <c r="E40" s="9">
        <v>27.1</v>
      </c>
      <c r="F40" s="11" t="s">
        <v>1831</v>
      </c>
      <c r="G40" s="9"/>
      <c r="H40" s="15" t="s">
        <v>4107</v>
      </c>
    </row>
    <row r="41" spans="1:8" ht="24.75" x14ac:dyDescent="0.25">
      <c r="A41" s="9">
        <v>37</v>
      </c>
      <c r="B41" s="9" t="s">
        <v>38</v>
      </c>
      <c r="C41" s="9" t="s">
        <v>1771</v>
      </c>
      <c r="D41" s="10" t="s">
        <v>1775</v>
      </c>
      <c r="E41" s="9">
        <v>68.400000000000006</v>
      </c>
      <c r="F41" s="11" t="s">
        <v>1832</v>
      </c>
      <c r="G41" s="9"/>
      <c r="H41" s="15" t="s">
        <v>4108</v>
      </c>
    </row>
    <row r="42" spans="1:8" ht="36.75" x14ac:dyDescent="0.25">
      <c r="A42" s="9">
        <v>38</v>
      </c>
      <c r="B42" s="9" t="s">
        <v>39</v>
      </c>
      <c r="C42" s="9" t="s">
        <v>1771</v>
      </c>
      <c r="D42" s="10" t="s">
        <v>1775</v>
      </c>
      <c r="E42" s="9">
        <v>78</v>
      </c>
      <c r="F42" s="11" t="s">
        <v>1833</v>
      </c>
      <c r="G42" s="9"/>
      <c r="H42" s="15" t="s">
        <v>4109</v>
      </c>
    </row>
    <row r="43" spans="1:8" ht="24.75" x14ac:dyDescent="0.25">
      <c r="A43" s="9">
        <v>39</v>
      </c>
      <c r="B43" s="9" t="s">
        <v>40</v>
      </c>
      <c r="C43" s="9" t="s">
        <v>1771</v>
      </c>
      <c r="D43" s="10" t="s">
        <v>1775</v>
      </c>
      <c r="E43" s="9">
        <v>94</v>
      </c>
      <c r="F43" s="11" t="s">
        <v>1834</v>
      </c>
      <c r="G43" s="9"/>
      <c r="H43" s="15" t="s">
        <v>4110</v>
      </c>
    </row>
    <row r="44" spans="1:8" ht="24.75" x14ac:dyDescent="0.25">
      <c r="A44" s="9">
        <v>40</v>
      </c>
      <c r="B44" s="9" t="s">
        <v>41</v>
      </c>
      <c r="C44" s="9" t="s">
        <v>1771</v>
      </c>
      <c r="D44" s="10" t="s">
        <v>1775</v>
      </c>
      <c r="E44" s="9">
        <v>77.8</v>
      </c>
      <c r="F44" s="11" t="s">
        <v>1835</v>
      </c>
      <c r="G44" s="12" t="s">
        <v>3501</v>
      </c>
      <c r="H44" s="15" t="s">
        <v>4111</v>
      </c>
    </row>
    <row r="45" spans="1:8" ht="24.75" x14ac:dyDescent="0.25">
      <c r="A45" s="9">
        <v>41</v>
      </c>
      <c r="B45" s="9" t="s">
        <v>42</v>
      </c>
      <c r="C45" s="9" t="s">
        <v>1771</v>
      </c>
      <c r="D45" s="10" t="s">
        <v>1775</v>
      </c>
      <c r="E45" s="9">
        <v>71.099999999999994</v>
      </c>
      <c r="F45" s="11" t="s">
        <v>1836</v>
      </c>
      <c r="G45" s="9"/>
      <c r="H45" s="15" t="s">
        <v>4112</v>
      </c>
    </row>
    <row r="46" spans="1:8" ht="24.75" x14ac:dyDescent="0.25">
      <c r="A46" s="9">
        <v>42</v>
      </c>
      <c r="B46" s="9" t="s">
        <v>43</v>
      </c>
      <c r="C46" s="9" t="s">
        <v>1771</v>
      </c>
      <c r="D46" s="10" t="s">
        <v>1775</v>
      </c>
      <c r="E46" s="9">
        <v>83.9</v>
      </c>
      <c r="F46" s="11" t="s">
        <v>1837</v>
      </c>
      <c r="G46" s="12" t="s">
        <v>3502</v>
      </c>
      <c r="H46" s="15" t="s">
        <v>4113</v>
      </c>
    </row>
    <row r="47" spans="1:8" ht="24.75" x14ac:dyDescent="0.25">
      <c r="A47" s="9">
        <v>43</v>
      </c>
      <c r="B47" s="9" t="s">
        <v>44</v>
      </c>
      <c r="C47" s="9" t="s">
        <v>1771</v>
      </c>
      <c r="D47" s="10" t="s">
        <v>1775</v>
      </c>
      <c r="E47" s="9">
        <v>73.599999999999994</v>
      </c>
      <c r="F47" s="11" t="s">
        <v>1838</v>
      </c>
      <c r="G47" s="12" t="s">
        <v>3503</v>
      </c>
      <c r="H47" s="15" t="s">
        <v>4114</v>
      </c>
    </row>
    <row r="48" spans="1:8" ht="24.75" x14ac:dyDescent="0.25">
      <c r="A48" s="9">
        <v>44</v>
      </c>
      <c r="B48" s="9" t="s">
        <v>45</v>
      </c>
      <c r="C48" s="9" t="s">
        <v>1771</v>
      </c>
      <c r="D48" s="10" t="s">
        <v>1775</v>
      </c>
      <c r="E48" s="9">
        <v>24.3</v>
      </c>
      <c r="F48" s="11" t="s">
        <v>1839</v>
      </c>
      <c r="G48" s="12" t="s">
        <v>3504</v>
      </c>
      <c r="H48" s="15" t="s">
        <v>4115</v>
      </c>
    </row>
    <row r="49" spans="1:8" ht="36.75" x14ac:dyDescent="0.25">
      <c r="A49" s="9">
        <v>45</v>
      </c>
      <c r="B49" s="9" t="s">
        <v>46</v>
      </c>
      <c r="C49" s="9" t="s">
        <v>1771</v>
      </c>
      <c r="D49" s="10" t="s">
        <v>1777</v>
      </c>
      <c r="E49" s="9">
        <v>57.1</v>
      </c>
      <c r="F49" s="11" t="s">
        <v>1840</v>
      </c>
      <c r="G49" s="9"/>
      <c r="H49" s="15" t="s">
        <v>4116</v>
      </c>
    </row>
    <row r="50" spans="1:8" ht="36.75" x14ac:dyDescent="0.25">
      <c r="A50" s="9">
        <v>46</v>
      </c>
      <c r="B50" s="9" t="s">
        <v>47</v>
      </c>
      <c r="C50" s="9" t="s">
        <v>1771</v>
      </c>
      <c r="D50" s="10" t="s">
        <v>1775</v>
      </c>
      <c r="E50" s="9">
        <v>78.900000000000006</v>
      </c>
      <c r="F50" s="11" t="s">
        <v>1841</v>
      </c>
      <c r="G50" s="9"/>
      <c r="H50" s="15" t="s">
        <v>4117</v>
      </c>
    </row>
    <row r="51" spans="1:8" ht="36.75" x14ac:dyDescent="0.25">
      <c r="A51" s="9">
        <v>47</v>
      </c>
      <c r="B51" s="9" t="s">
        <v>48</v>
      </c>
      <c r="C51" s="9" t="s">
        <v>1771</v>
      </c>
      <c r="D51" s="10" t="s">
        <v>1775</v>
      </c>
      <c r="E51" s="9">
        <v>41.2</v>
      </c>
      <c r="F51" s="11" t="s">
        <v>1842</v>
      </c>
      <c r="G51" s="12" t="s">
        <v>3505</v>
      </c>
      <c r="H51" s="15" t="s">
        <v>4118</v>
      </c>
    </row>
    <row r="52" spans="1:8" ht="24.75" x14ac:dyDescent="0.25">
      <c r="A52" s="9">
        <v>48</v>
      </c>
      <c r="B52" s="9" t="s">
        <v>49</v>
      </c>
      <c r="C52" s="9" t="s">
        <v>1771</v>
      </c>
      <c r="D52" s="10" t="s">
        <v>1775</v>
      </c>
      <c r="E52" s="9">
        <v>45.2</v>
      </c>
      <c r="F52" s="11" t="s">
        <v>1843</v>
      </c>
      <c r="G52" s="12" t="s">
        <v>3506</v>
      </c>
      <c r="H52" s="15" t="s">
        <v>4119</v>
      </c>
    </row>
    <row r="53" spans="1:8" ht="36.75" x14ac:dyDescent="0.25">
      <c r="A53" s="9">
        <v>49</v>
      </c>
      <c r="B53" s="9" t="s">
        <v>50</v>
      </c>
      <c r="C53" s="9" t="s">
        <v>1771</v>
      </c>
      <c r="D53" s="10" t="s">
        <v>1777</v>
      </c>
      <c r="E53" s="9">
        <v>67.2</v>
      </c>
      <c r="F53" s="11" t="s">
        <v>1844</v>
      </c>
      <c r="G53" s="9"/>
      <c r="H53" s="15" t="s">
        <v>4120</v>
      </c>
    </row>
    <row r="54" spans="1:8" ht="36.75" x14ac:dyDescent="0.25">
      <c r="A54" s="9">
        <v>50</v>
      </c>
      <c r="B54" s="9" t="s">
        <v>50</v>
      </c>
      <c r="C54" s="9" t="s">
        <v>1771</v>
      </c>
      <c r="D54" s="10" t="s">
        <v>1777</v>
      </c>
      <c r="E54" s="9">
        <v>67.2</v>
      </c>
      <c r="F54" s="11" t="s">
        <v>1844</v>
      </c>
      <c r="G54" s="9"/>
      <c r="H54" s="15" t="s">
        <v>4120</v>
      </c>
    </row>
    <row r="55" spans="1:8" ht="36.75" x14ac:dyDescent="0.25">
      <c r="A55" s="9">
        <v>51</v>
      </c>
      <c r="B55" s="9" t="s">
        <v>50</v>
      </c>
      <c r="C55" s="9" t="s">
        <v>1771</v>
      </c>
      <c r="D55" s="10" t="s">
        <v>1777</v>
      </c>
      <c r="E55" s="9">
        <v>67.2</v>
      </c>
      <c r="F55" s="11" t="s">
        <v>1844</v>
      </c>
      <c r="G55" s="9"/>
      <c r="H55" s="15" t="s">
        <v>4120</v>
      </c>
    </row>
    <row r="56" spans="1:8" ht="24.75" x14ac:dyDescent="0.25">
      <c r="A56" s="9">
        <v>52</v>
      </c>
      <c r="B56" s="9" t="s">
        <v>51</v>
      </c>
      <c r="C56" s="9" t="s">
        <v>1771</v>
      </c>
      <c r="D56" s="10" t="s">
        <v>1775</v>
      </c>
      <c r="E56" s="9">
        <v>57.7</v>
      </c>
      <c r="F56" s="11" t="s">
        <v>1845</v>
      </c>
      <c r="G56" s="12" t="s">
        <v>3507</v>
      </c>
      <c r="H56" s="15" t="s">
        <v>4121</v>
      </c>
    </row>
    <row r="57" spans="1:8" ht="24.75" x14ac:dyDescent="0.25">
      <c r="A57" s="9">
        <v>53</v>
      </c>
      <c r="B57" s="9" t="s">
        <v>52</v>
      </c>
      <c r="C57" s="9" t="s">
        <v>1771</v>
      </c>
      <c r="D57" s="10" t="s">
        <v>1778</v>
      </c>
      <c r="E57" s="9">
        <v>31.1</v>
      </c>
      <c r="F57" s="11" t="s">
        <v>1846</v>
      </c>
      <c r="G57" s="9"/>
      <c r="H57" s="15" t="s">
        <v>4122</v>
      </c>
    </row>
    <row r="58" spans="1:8" ht="24.75" x14ac:dyDescent="0.25">
      <c r="A58" s="9">
        <v>54</v>
      </c>
      <c r="B58" s="9" t="s">
        <v>53</v>
      </c>
      <c r="C58" s="9" t="s">
        <v>1771</v>
      </c>
      <c r="D58" s="10" t="s">
        <v>1775</v>
      </c>
      <c r="E58" s="9">
        <v>42.2</v>
      </c>
      <c r="F58" s="11" t="s">
        <v>1847</v>
      </c>
      <c r="G58" s="12" t="s">
        <v>3508</v>
      </c>
      <c r="H58" s="15" t="s">
        <v>4123</v>
      </c>
    </row>
    <row r="59" spans="1:8" ht="36.75" x14ac:dyDescent="0.25">
      <c r="A59" s="9">
        <v>55</v>
      </c>
      <c r="B59" s="9" t="s">
        <v>54</v>
      </c>
      <c r="C59" s="9" t="s">
        <v>1771</v>
      </c>
      <c r="D59" s="10" t="s">
        <v>1775</v>
      </c>
      <c r="E59" s="9">
        <v>52</v>
      </c>
      <c r="F59" s="11" t="s">
        <v>1848</v>
      </c>
      <c r="G59" s="9"/>
      <c r="H59" s="15" t="s">
        <v>4124</v>
      </c>
    </row>
    <row r="60" spans="1:8" ht="24.75" x14ac:dyDescent="0.25">
      <c r="A60" s="9">
        <v>56</v>
      </c>
      <c r="B60" s="9" t="s">
        <v>55</v>
      </c>
      <c r="C60" s="9" t="s">
        <v>1771</v>
      </c>
      <c r="D60" s="10" t="s">
        <v>1775</v>
      </c>
      <c r="E60" s="9">
        <v>83.8</v>
      </c>
      <c r="F60" s="11" t="s">
        <v>1849</v>
      </c>
      <c r="G60" s="12" t="s">
        <v>3509</v>
      </c>
      <c r="H60" s="15" t="s">
        <v>4125</v>
      </c>
    </row>
    <row r="61" spans="1:8" ht="24.75" x14ac:dyDescent="0.25">
      <c r="A61" s="9">
        <v>57</v>
      </c>
      <c r="B61" s="9" t="s">
        <v>56</v>
      </c>
      <c r="C61" s="9" t="s">
        <v>1771</v>
      </c>
      <c r="D61" s="10" t="s">
        <v>1775</v>
      </c>
      <c r="E61" s="9">
        <v>66.400000000000006</v>
      </c>
      <c r="F61" s="11" t="s">
        <v>1849</v>
      </c>
      <c r="G61" s="12" t="s">
        <v>3509</v>
      </c>
      <c r="H61" s="15" t="s">
        <v>4126</v>
      </c>
    </row>
    <row r="62" spans="1:8" ht="24.75" x14ac:dyDescent="0.25">
      <c r="A62" s="9">
        <v>58</v>
      </c>
      <c r="B62" s="9" t="s">
        <v>57</v>
      </c>
      <c r="C62" s="9" t="s">
        <v>1771</v>
      </c>
      <c r="D62" s="10" t="s">
        <v>1775</v>
      </c>
      <c r="E62" s="9">
        <v>33.200000000000003</v>
      </c>
      <c r="F62" s="11" t="s">
        <v>1850</v>
      </c>
      <c r="G62" s="9"/>
      <c r="H62" s="15" t="s">
        <v>4127</v>
      </c>
    </row>
    <row r="63" spans="1:8" ht="36.75" x14ac:dyDescent="0.25">
      <c r="A63" s="9">
        <v>59</v>
      </c>
      <c r="B63" s="9" t="s">
        <v>58</v>
      </c>
      <c r="C63" s="9" t="s">
        <v>1771</v>
      </c>
      <c r="D63" s="10" t="s">
        <v>1775</v>
      </c>
      <c r="E63" s="9">
        <v>41.2</v>
      </c>
      <c r="F63" s="11" t="s">
        <v>1851</v>
      </c>
      <c r="G63" s="9"/>
      <c r="H63" s="15" t="s">
        <v>4128</v>
      </c>
    </row>
    <row r="64" spans="1:8" ht="24.75" x14ac:dyDescent="0.25">
      <c r="A64" s="9">
        <v>60</v>
      </c>
      <c r="B64" s="9" t="s">
        <v>59</v>
      </c>
      <c r="C64" s="9" t="s">
        <v>1771</v>
      </c>
      <c r="D64" s="10" t="s">
        <v>1775</v>
      </c>
      <c r="E64" s="9">
        <v>32.700000000000003</v>
      </c>
      <c r="F64" s="11" t="s">
        <v>1852</v>
      </c>
      <c r="G64" s="9"/>
      <c r="H64" s="15" t="s">
        <v>4129</v>
      </c>
    </row>
    <row r="65" spans="1:8" ht="36.75" x14ac:dyDescent="0.25">
      <c r="A65" s="9">
        <v>61</v>
      </c>
      <c r="B65" s="9" t="s">
        <v>60</v>
      </c>
      <c r="C65" s="9" t="s">
        <v>1771</v>
      </c>
      <c r="D65" s="10" t="s">
        <v>1775</v>
      </c>
      <c r="E65" s="9">
        <v>38</v>
      </c>
      <c r="F65" s="11" t="s">
        <v>1853</v>
      </c>
      <c r="G65" s="9"/>
      <c r="H65" s="15" t="s">
        <v>4130</v>
      </c>
    </row>
    <row r="66" spans="1:8" ht="60.75" x14ac:dyDescent="0.25">
      <c r="A66" s="9">
        <v>62</v>
      </c>
      <c r="B66" s="9" t="s">
        <v>61</v>
      </c>
      <c r="C66" s="9" t="s">
        <v>1771</v>
      </c>
      <c r="D66" s="10" t="s">
        <v>1778</v>
      </c>
      <c r="E66" s="9">
        <v>93.4</v>
      </c>
      <c r="F66" s="11" t="s">
        <v>1854</v>
      </c>
      <c r="G66" s="9"/>
      <c r="H66" s="15" t="s">
        <v>4131</v>
      </c>
    </row>
    <row r="67" spans="1:8" ht="36.75" x14ac:dyDescent="0.25">
      <c r="A67" s="9">
        <v>63</v>
      </c>
      <c r="B67" s="9" t="s">
        <v>62</v>
      </c>
      <c r="C67" s="9" t="s">
        <v>1771</v>
      </c>
      <c r="D67" s="10" t="s">
        <v>1775</v>
      </c>
      <c r="E67" s="9">
        <v>121</v>
      </c>
      <c r="F67" s="11" t="s">
        <v>1855</v>
      </c>
      <c r="G67" s="12" t="s">
        <v>3510</v>
      </c>
      <c r="H67" s="15" t="s">
        <v>4132</v>
      </c>
    </row>
    <row r="68" spans="1:8" ht="36.75" x14ac:dyDescent="0.25">
      <c r="A68" s="9">
        <v>64</v>
      </c>
      <c r="B68" s="9" t="s">
        <v>62</v>
      </c>
      <c r="C68" s="9" t="s">
        <v>1771</v>
      </c>
      <c r="D68" s="10" t="s">
        <v>1775</v>
      </c>
      <c r="E68" s="9">
        <v>121</v>
      </c>
      <c r="F68" s="11" t="s">
        <v>1855</v>
      </c>
      <c r="G68" s="12" t="s">
        <v>3511</v>
      </c>
      <c r="H68" s="15" t="s">
        <v>4132</v>
      </c>
    </row>
    <row r="69" spans="1:8" ht="48.75" x14ac:dyDescent="0.25">
      <c r="A69" s="9">
        <v>65</v>
      </c>
      <c r="B69" s="9" t="s">
        <v>63</v>
      </c>
      <c r="C69" s="9" t="s">
        <v>1771</v>
      </c>
      <c r="D69" s="10" t="s">
        <v>1778</v>
      </c>
      <c r="E69" s="9">
        <v>181.6</v>
      </c>
      <c r="F69" s="11" t="s">
        <v>1856</v>
      </c>
      <c r="G69" s="9"/>
      <c r="H69" s="15" t="s">
        <v>4133</v>
      </c>
    </row>
    <row r="70" spans="1:8" ht="48.75" x14ac:dyDescent="0.25">
      <c r="A70" s="9">
        <v>66</v>
      </c>
      <c r="B70" s="9" t="s">
        <v>64</v>
      </c>
      <c r="C70" s="9" t="s">
        <v>1771</v>
      </c>
      <c r="D70" s="10" t="s">
        <v>1778</v>
      </c>
      <c r="E70" s="9">
        <v>594.20000000000005</v>
      </c>
      <c r="F70" s="11" t="s">
        <v>1857</v>
      </c>
      <c r="G70" s="9"/>
      <c r="H70" s="15" t="s">
        <v>4134</v>
      </c>
    </row>
    <row r="71" spans="1:8" ht="48.75" x14ac:dyDescent="0.25">
      <c r="A71" s="9">
        <v>67</v>
      </c>
      <c r="B71" s="9" t="s">
        <v>65</v>
      </c>
      <c r="C71" s="9" t="s">
        <v>1771</v>
      </c>
      <c r="D71" s="10" t="s">
        <v>1778</v>
      </c>
      <c r="E71" s="9">
        <v>623</v>
      </c>
      <c r="F71" s="11" t="s">
        <v>1858</v>
      </c>
      <c r="G71" s="9"/>
      <c r="H71" s="15" t="s">
        <v>4135</v>
      </c>
    </row>
    <row r="72" spans="1:8" ht="36.75" x14ac:dyDescent="0.25">
      <c r="A72" s="9">
        <v>68</v>
      </c>
      <c r="B72" s="9" t="s">
        <v>66</v>
      </c>
      <c r="C72" s="9" t="s">
        <v>1771</v>
      </c>
      <c r="D72" s="10" t="s">
        <v>1775</v>
      </c>
      <c r="E72" s="9">
        <v>37.200000000000003</v>
      </c>
      <c r="F72" s="11" t="s">
        <v>1859</v>
      </c>
      <c r="G72" s="9"/>
      <c r="H72" s="15" t="s">
        <v>4136</v>
      </c>
    </row>
    <row r="73" spans="1:8" ht="48.75" x14ac:dyDescent="0.25">
      <c r="A73" s="9">
        <v>69</v>
      </c>
      <c r="B73" s="9" t="s">
        <v>67</v>
      </c>
      <c r="C73" s="9" t="s">
        <v>1771</v>
      </c>
      <c r="D73" s="10" t="s">
        <v>1778</v>
      </c>
      <c r="E73" s="9">
        <v>773.8</v>
      </c>
      <c r="F73" s="11" t="s">
        <v>1860</v>
      </c>
      <c r="G73" s="9"/>
      <c r="H73" s="15" t="s">
        <v>4137</v>
      </c>
    </row>
    <row r="74" spans="1:8" ht="48.75" x14ac:dyDescent="0.25">
      <c r="A74" s="9">
        <v>70</v>
      </c>
      <c r="B74" s="9" t="s">
        <v>68</v>
      </c>
      <c r="C74" s="9" t="s">
        <v>1771</v>
      </c>
      <c r="D74" s="10" t="s">
        <v>1778</v>
      </c>
      <c r="E74" s="9">
        <v>1014.4</v>
      </c>
      <c r="F74" s="11" t="s">
        <v>1861</v>
      </c>
      <c r="G74" s="9"/>
      <c r="H74" s="15" t="s">
        <v>4138</v>
      </c>
    </row>
    <row r="75" spans="1:8" ht="36.75" x14ac:dyDescent="0.25">
      <c r="A75" s="9">
        <v>71</v>
      </c>
      <c r="B75" s="9" t="s">
        <v>69</v>
      </c>
      <c r="C75" s="9" t="s">
        <v>1771</v>
      </c>
      <c r="D75" s="10" t="s">
        <v>1775</v>
      </c>
      <c r="E75" s="9">
        <v>65.3</v>
      </c>
      <c r="F75" s="11" t="s">
        <v>1862</v>
      </c>
      <c r="G75" s="9"/>
      <c r="H75" s="15" t="s">
        <v>4139</v>
      </c>
    </row>
    <row r="76" spans="1:8" ht="36.75" x14ac:dyDescent="0.25">
      <c r="A76" s="9">
        <v>72</v>
      </c>
      <c r="B76" s="9" t="s">
        <v>70</v>
      </c>
      <c r="C76" s="9" t="s">
        <v>1771</v>
      </c>
      <c r="D76" s="10" t="s">
        <v>1778</v>
      </c>
      <c r="E76" s="9">
        <v>195.6</v>
      </c>
      <c r="F76" s="11" t="s">
        <v>1863</v>
      </c>
      <c r="G76" s="12" t="s">
        <v>3496</v>
      </c>
      <c r="H76" s="15" t="s">
        <v>4140</v>
      </c>
    </row>
    <row r="77" spans="1:8" ht="36.75" x14ac:dyDescent="0.25">
      <c r="A77" s="9">
        <v>73</v>
      </c>
      <c r="B77" s="9" t="s">
        <v>71</v>
      </c>
      <c r="C77" s="9" t="s">
        <v>1772</v>
      </c>
      <c r="D77" s="10" t="s">
        <v>1779</v>
      </c>
      <c r="E77" s="9"/>
      <c r="F77" s="11" t="s">
        <v>1864</v>
      </c>
      <c r="G77" s="9"/>
      <c r="H77" s="15" t="s">
        <v>4141</v>
      </c>
    </row>
    <row r="78" spans="1:8" ht="36.75" x14ac:dyDescent="0.25">
      <c r="A78" s="9">
        <v>74</v>
      </c>
      <c r="B78" s="9" t="s">
        <v>72</v>
      </c>
      <c r="C78" s="9" t="s">
        <v>1771</v>
      </c>
      <c r="D78" s="10" t="s">
        <v>1778</v>
      </c>
      <c r="E78" s="9">
        <v>369.3</v>
      </c>
      <c r="F78" s="11" t="s">
        <v>1864</v>
      </c>
      <c r="G78" s="9"/>
      <c r="H78" s="15" t="s">
        <v>4142</v>
      </c>
    </row>
    <row r="79" spans="1:8" ht="36.75" x14ac:dyDescent="0.25">
      <c r="A79" s="9">
        <v>75</v>
      </c>
      <c r="B79" s="9" t="s">
        <v>73</v>
      </c>
      <c r="C79" s="9" t="s">
        <v>1771</v>
      </c>
      <c r="D79" s="10" t="s">
        <v>1778</v>
      </c>
      <c r="E79" s="9">
        <v>145.80000000000001</v>
      </c>
      <c r="F79" s="11" t="s">
        <v>1865</v>
      </c>
      <c r="G79" s="9"/>
      <c r="H79" s="15" t="s">
        <v>4143</v>
      </c>
    </row>
    <row r="80" spans="1:8" ht="36.75" x14ac:dyDescent="0.25">
      <c r="A80" s="9">
        <v>76</v>
      </c>
      <c r="B80" s="9" t="s">
        <v>74</v>
      </c>
      <c r="C80" s="9" t="s">
        <v>1771</v>
      </c>
      <c r="D80" s="10" t="s">
        <v>1778</v>
      </c>
      <c r="E80" s="9">
        <v>209.4</v>
      </c>
      <c r="F80" s="11" t="s">
        <v>1864</v>
      </c>
      <c r="G80" s="9"/>
      <c r="H80" s="15" t="s">
        <v>4144</v>
      </c>
    </row>
    <row r="81" spans="1:8" ht="36.75" x14ac:dyDescent="0.25">
      <c r="A81" s="9">
        <v>77</v>
      </c>
      <c r="B81" s="9" t="s">
        <v>75</v>
      </c>
      <c r="C81" s="9" t="s">
        <v>1771</v>
      </c>
      <c r="D81" s="10" t="s">
        <v>1778</v>
      </c>
      <c r="E81" s="9">
        <v>1086.5999999999999</v>
      </c>
      <c r="F81" s="11" t="s">
        <v>1864</v>
      </c>
      <c r="G81" s="12" t="s">
        <v>3512</v>
      </c>
      <c r="H81" s="15" t="s">
        <v>4145</v>
      </c>
    </row>
    <row r="82" spans="1:8" ht="36.75" x14ac:dyDescent="0.25">
      <c r="A82" s="9">
        <v>78</v>
      </c>
      <c r="B82" s="9" t="s">
        <v>76</v>
      </c>
      <c r="C82" s="9" t="s">
        <v>1771</v>
      </c>
      <c r="D82" s="10" t="s">
        <v>1778</v>
      </c>
      <c r="E82" s="9">
        <v>76.5</v>
      </c>
      <c r="F82" s="11" t="s">
        <v>1865</v>
      </c>
      <c r="G82" s="9"/>
      <c r="H82" s="15" t="s">
        <v>4146</v>
      </c>
    </row>
    <row r="83" spans="1:8" ht="36.75" x14ac:dyDescent="0.25">
      <c r="A83" s="9">
        <v>79</v>
      </c>
      <c r="B83" s="9" t="s">
        <v>77</v>
      </c>
      <c r="C83" s="9" t="s">
        <v>1771</v>
      </c>
      <c r="D83" s="10" t="s">
        <v>1778</v>
      </c>
      <c r="E83" s="9">
        <v>46.8</v>
      </c>
      <c r="F83" s="11" t="s">
        <v>1865</v>
      </c>
      <c r="G83" s="9"/>
      <c r="H83" s="15" t="s">
        <v>4147</v>
      </c>
    </row>
    <row r="84" spans="1:8" ht="36.75" x14ac:dyDescent="0.25">
      <c r="A84" s="9">
        <v>80</v>
      </c>
      <c r="B84" s="9" t="s">
        <v>78</v>
      </c>
      <c r="C84" s="9" t="s">
        <v>1771</v>
      </c>
      <c r="D84" s="10" t="s">
        <v>1775</v>
      </c>
      <c r="E84" s="9">
        <v>29.8</v>
      </c>
      <c r="F84" s="11" t="s">
        <v>1866</v>
      </c>
      <c r="G84" s="9"/>
      <c r="H84" s="15" t="s">
        <v>4147</v>
      </c>
    </row>
    <row r="85" spans="1:8" ht="36.75" x14ac:dyDescent="0.25">
      <c r="A85" s="9">
        <v>81</v>
      </c>
      <c r="B85" s="9" t="s">
        <v>79</v>
      </c>
      <c r="C85" s="9" t="s">
        <v>1771</v>
      </c>
      <c r="D85" s="10" t="s">
        <v>1778</v>
      </c>
      <c r="E85" s="9">
        <v>402.3</v>
      </c>
      <c r="F85" s="11" t="s">
        <v>1867</v>
      </c>
      <c r="G85" s="9"/>
      <c r="H85" s="15" t="s">
        <v>4148</v>
      </c>
    </row>
    <row r="86" spans="1:8" ht="36.75" x14ac:dyDescent="0.25">
      <c r="A86" s="9">
        <v>82</v>
      </c>
      <c r="B86" s="9" t="s">
        <v>80</v>
      </c>
      <c r="C86" s="9" t="s">
        <v>1771</v>
      </c>
      <c r="D86" s="10" t="s">
        <v>1778</v>
      </c>
      <c r="E86" s="9">
        <v>171.7</v>
      </c>
      <c r="F86" s="11" t="s">
        <v>1868</v>
      </c>
      <c r="G86" s="9"/>
      <c r="H86" s="15" t="s">
        <v>4149</v>
      </c>
    </row>
    <row r="87" spans="1:8" ht="36.75" x14ac:dyDescent="0.25">
      <c r="A87" s="9">
        <v>83</v>
      </c>
      <c r="B87" s="9" t="s">
        <v>81</v>
      </c>
      <c r="C87" s="9" t="s">
        <v>1771</v>
      </c>
      <c r="D87" s="10" t="s">
        <v>1778</v>
      </c>
      <c r="E87" s="9">
        <v>1430.3</v>
      </c>
      <c r="F87" s="11" t="s">
        <v>1869</v>
      </c>
      <c r="G87" s="12" t="s">
        <v>3496</v>
      </c>
      <c r="H87" s="15" t="s">
        <v>4150</v>
      </c>
    </row>
    <row r="88" spans="1:8" ht="24.75" x14ac:dyDescent="0.25">
      <c r="A88" s="9">
        <v>84</v>
      </c>
      <c r="B88" s="9" t="s">
        <v>82</v>
      </c>
      <c r="C88" s="9" t="s">
        <v>1771</v>
      </c>
      <c r="D88" s="10" t="s">
        <v>1775</v>
      </c>
      <c r="E88" s="9">
        <v>37.6</v>
      </c>
      <c r="F88" s="11" t="s">
        <v>1870</v>
      </c>
      <c r="G88" s="9"/>
      <c r="H88" s="15" t="s">
        <v>4151</v>
      </c>
    </row>
    <row r="89" spans="1:8" ht="24.75" x14ac:dyDescent="0.25">
      <c r="A89" s="9">
        <v>85</v>
      </c>
      <c r="B89" s="9" t="s">
        <v>83</v>
      </c>
      <c r="C89" s="9" t="s">
        <v>1771</v>
      </c>
      <c r="D89" s="10" t="s">
        <v>1775</v>
      </c>
      <c r="E89" s="9">
        <v>62.2</v>
      </c>
      <c r="F89" s="11" t="s">
        <v>1871</v>
      </c>
      <c r="G89" s="9"/>
      <c r="H89" s="15" t="s">
        <v>4152</v>
      </c>
    </row>
    <row r="90" spans="1:8" ht="48.75" x14ac:dyDescent="0.25">
      <c r="A90" s="9">
        <v>86</v>
      </c>
      <c r="B90" s="9" t="s">
        <v>84</v>
      </c>
      <c r="C90" s="9" t="s">
        <v>1771</v>
      </c>
      <c r="D90" s="10" t="s">
        <v>1778</v>
      </c>
      <c r="E90" s="9">
        <v>20.8</v>
      </c>
      <c r="F90" s="11" t="s">
        <v>1872</v>
      </c>
      <c r="G90" s="9"/>
      <c r="H90" s="15" t="s">
        <v>4153</v>
      </c>
    </row>
    <row r="91" spans="1:8" ht="24.75" x14ac:dyDescent="0.25">
      <c r="A91" s="9">
        <v>87</v>
      </c>
      <c r="B91" s="9" t="s">
        <v>85</v>
      </c>
      <c r="C91" s="9" t="s">
        <v>1771</v>
      </c>
      <c r="D91" s="10" t="s">
        <v>1775</v>
      </c>
      <c r="E91" s="9">
        <v>53.3</v>
      </c>
      <c r="F91" s="11" t="s">
        <v>1873</v>
      </c>
      <c r="G91" s="9"/>
      <c r="H91" s="15" t="s">
        <v>4154</v>
      </c>
    </row>
    <row r="92" spans="1:8" ht="24.75" x14ac:dyDescent="0.25">
      <c r="A92" s="9">
        <v>88</v>
      </c>
      <c r="B92" s="9" t="s">
        <v>86</v>
      </c>
      <c r="C92" s="9" t="s">
        <v>1771</v>
      </c>
      <c r="D92" s="10" t="s">
        <v>1778</v>
      </c>
      <c r="E92" s="9">
        <v>444.5</v>
      </c>
      <c r="F92" s="11" t="s">
        <v>1874</v>
      </c>
      <c r="G92" s="9"/>
      <c r="H92" s="15" t="s">
        <v>4155</v>
      </c>
    </row>
    <row r="93" spans="1:8" ht="36.75" x14ac:dyDescent="0.25">
      <c r="A93" s="9">
        <v>89</v>
      </c>
      <c r="B93" s="9" t="s">
        <v>87</v>
      </c>
      <c r="C93" s="9" t="s">
        <v>1771</v>
      </c>
      <c r="D93" s="10" t="s">
        <v>1778</v>
      </c>
      <c r="E93" s="9">
        <v>164.7</v>
      </c>
      <c r="F93" s="11" t="s">
        <v>1875</v>
      </c>
      <c r="G93" s="9"/>
      <c r="H93" s="15" t="s">
        <v>4156</v>
      </c>
    </row>
    <row r="94" spans="1:8" ht="24.75" x14ac:dyDescent="0.25">
      <c r="A94" s="9">
        <v>90</v>
      </c>
      <c r="B94" s="9" t="s">
        <v>88</v>
      </c>
      <c r="C94" s="9" t="s">
        <v>1771</v>
      </c>
      <c r="D94" s="10" t="s">
        <v>1778</v>
      </c>
      <c r="E94" s="9">
        <v>256.2</v>
      </c>
      <c r="F94" s="11" t="s">
        <v>1876</v>
      </c>
      <c r="G94" s="9"/>
      <c r="H94" s="15" t="s">
        <v>4157</v>
      </c>
    </row>
    <row r="95" spans="1:8" ht="24.75" x14ac:dyDescent="0.25">
      <c r="A95" s="9">
        <v>91</v>
      </c>
      <c r="B95" s="9" t="s">
        <v>89</v>
      </c>
      <c r="C95" s="9" t="s">
        <v>1771</v>
      </c>
      <c r="D95" s="10" t="s">
        <v>1778</v>
      </c>
      <c r="E95" s="9">
        <v>224.6</v>
      </c>
      <c r="F95" s="11" t="s">
        <v>1876</v>
      </c>
      <c r="G95" s="9"/>
      <c r="H95" s="15" t="s">
        <v>4158</v>
      </c>
    </row>
    <row r="96" spans="1:8" ht="36.75" x14ac:dyDescent="0.25">
      <c r="A96" s="9">
        <v>92</v>
      </c>
      <c r="B96" s="9" t="s">
        <v>90</v>
      </c>
      <c r="C96" s="9" t="s">
        <v>1771</v>
      </c>
      <c r="D96" s="10" t="s">
        <v>1778</v>
      </c>
      <c r="E96" s="9">
        <v>40.9</v>
      </c>
      <c r="F96" s="11" t="s">
        <v>1865</v>
      </c>
      <c r="G96" s="9"/>
      <c r="H96" s="15" t="s">
        <v>4159</v>
      </c>
    </row>
    <row r="97" spans="1:8" ht="36.75" x14ac:dyDescent="0.25">
      <c r="A97" s="9">
        <v>93</v>
      </c>
      <c r="B97" s="9" t="s">
        <v>91</v>
      </c>
      <c r="C97" s="9" t="s">
        <v>1771</v>
      </c>
      <c r="D97" s="10" t="s">
        <v>1778</v>
      </c>
      <c r="E97" s="9">
        <v>420.7</v>
      </c>
      <c r="F97" s="11" t="s">
        <v>1865</v>
      </c>
      <c r="G97" s="9"/>
      <c r="H97" s="15" t="s">
        <v>4160</v>
      </c>
    </row>
    <row r="98" spans="1:8" ht="24.75" x14ac:dyDescent="0.25">
      <c r="A98" s="9">
        <v>94</v>
      </c>
      <c r="B98" s="9" t="s">
        <v>92</v>
      </c>
      <c r="C98" s="9" t="s">
        <v>1771</v>
      </c>
      <c r="D98" s="10" t="s">
        <v>1775</v>
      </c>
      <c r="E98" s="9">
        <v>34.1</v>
      </c>
      <c r="F98" s="11" t="s">
        <v>1876</v>
      </c>
      <c r="G98" s="9"/>
      <c r="H98" s="15" t="s">
        <v>4161</v>
      </c>
    </row>
    <row r="99" spans="1:8" ht="36.75" x14ac:dyDescent="0.25">
      <c r="A99" s="9">
        <v>95</v>
      </c>
      <c r="B99" s="9" t="s">
        <v>93</v>
      </c>
      <c r="C99" s="9" t="s">
        <v>1772</v>
      </c>
      <c r="D99" s="10" t="s">
        <v>1780</v>
      </c>
      <c r="E99" s="9"/>
      <c r="F99" s="11" t="s">
        <v>1877</v>
      </c>
      <c r="G99" s="9"/>
      <c r="H99" s="15" t="s">
        <v>4162</v>
      </c>
    </row>
    <row r="100" spans="1:8" ht="72.75" x14ac:dyDescent="0.25">
      <c r="A100" s="9">
        <v>96</v>
      </c>
      <c r="B100" s="9" t="s">
        <v>94</v>
      </c>
      <c r="C100" s="9" t="s">
        <v>1772</v>
      </c>
      <c r="D100" s="10" t="s">
        <v>1781</v>
      </c>
      <c r="E100" s="9"/>
      <c r="F100" s="11" t="s">
        <v>1878</v>
      </c>
      <c r="G100" s="9"/>
      <c r="H100" s="15" t="s">
        <v>4163</v>
      </c>
    </row>
    <row r="101" spans="1:8" ht="72.75" x14ac:dyDescent="0.25">
      <c r="A101" s="9">
        <v>97</v>
      </c>
      <c r="B101" s="9" t="s">
        <v>95</v>
      </c>
      <c r="C101" s="9" t="s">
        <v>1772</v>
      </c>
      <c r="D101" s="10" t="s">
        <v>1781</v>
      </c>
      <c r="E101" s="9"/>
      <c r="F101" s="11" t="s">
        <v>1878</v>
      </c>
      <c r="G101" s="9"/>
      <c r="H101" s="15" t="s">
        <v>4164</v>
      </c>
    </row>
    <row r="102" spans="1:8" ht="24.75" x14ac:dyDescent="0.25">
      <c r="A102" s="9">
        <v>98</v>
      </c>
      <c r="B102" s="9" t="s">
        <v>96</v>
      </c>
      <c r="C102" s="9" t="s">
        <v>1771</v>
      </c>
      <c r="D102" s="10" t="s">
        <v>1775</v>
      </c>
      <c r="E102" s="9">
        <v>55.3</v>
      </c>
      <c r="F102" s="11" t="s">
        <v>1879</v>
      </c>
      <c r="G102" s="12" t="s">
        <v>3513</v>
      </c>
      <c r="H102" s="15" t="s">
        <v>4165</v>
      </c>
    </row>
    <row r="103" spans="1:8" ht="36.75" x14ac:dyDescent="0.25">
      <c r="A103" s="9">
        <v>99</v>
      </c>
      <c r="B103" s="9" t="s">
        <v>97</v>
      </c>
      <c r="C103" s="9" t="s">
        <v>1771</v>
      </c>
      <c r="D103" s="10" t="s">
        <v>1775</v>
      </c>
      <c r="E103" s="9">
        <v>38.700000000000003</v>
      </c>
      <c r="F103" s="11" t="s">
        <v>1880</v>
      </c>
      <c r="G103" s="12" t="s">
        <v>3514</v>
      </c>
      <c r="H103" s="15" t="s">
        <v>4166</v>
      </c>
    </row>
    <row r="104" spans="1:8" ht="48.75" x14ac:dyDescent="0.25">
      <c r="A104" s="9">
        <v>100</v>
      </c>
      <c r="B104" s="9" t="s">
        <v>98</v>
      </c>
      <c r="C104" s="9" t="s">
        <v>1771</v>
      </c>
      <c r="D104" s="10" t="s">
        <v>1775</v>
      </c>
      <c r="E104" s="9">
        <v>35.799999999999997</v>
      </c>
      <c r="F104" s="11" t="s">
        <v>1881</v>
      </c>
      <c r="G104" s="9"/>
      <c r="H104" s="15" t="s">
        <v>4167</v>
      </c>
    </row>
    <row r="105" spans="1:8" ht="36.75" x14ac:dyDescent="0.25">
      <c r="A105" s="9">
        <v>101</v>
      </c>
      <c r="B105" s="9" t="s">
        <v>99</v>
      </c>
      <c r="C105" s="9" t="s">
        <v>1771</v>
      </c>
      <c r="D105" s="10" t="s">
        <v>1778</v>
      </c>
      <c r="E105" s="9">
        <v>36.6</v>
      </c>
      <c r="F105" s="11" t="s">
        <v>1882</v>
      </c>
      <c r="G105" s="9"/>
      <c r="H105" s="15" t="s">
        <v>4168</v>
      </c>
    </row>
    <row r="106" spans="1:8" ht="48.75" x14ac:dyDescent="0.25">
      <c r="A106" s="9">
        <v>102</v>
      </c>
      <c r="B106" s="9" t="s">
        <v>100</v>
      </c>
      <c r="C106" s="9" t="s">
        <v>1771</v>
      </c>
      <c r="D106" s="10" t="s">
        <v>1778</v>
      </c>
      <c r="E106" s="9">
        <v>76.900000000000006</v>
      </c>
      <c r="F106" s="11" t="s">
        <v>1883</v>
      </c>
      <c r="G106" s="9"/>
      <c r="H106" s="15" t="s">
        <v>4169</v>
      </c>
    </row>
    <row r="107" spans="1:8" ht="24.75" x14ac:dyDescent="0.25">
      <c r="A107" s="9">
        <v>103</v>
      </c>
      <c r="B107" s="9" t="s">
        <v>101</v>
      </c>
      <c r="C107" s="9" t="s">
        <v>1771</v>
      </c>
      <c r="D107" s="10" t="s">
        <v>1775</v>
      </c>
      <c r="E107" s="9">
        <v>41.8</v>
      </c>
      <c r="F107" s="11" t="s">
        <v>1884</v>
      </c>
      <c r="G107" s="9"/>
      <c r="H107" s="15" t="s">
        <v>4170</v>
      </c>
    </row>
    <row r="108" spans="1:8" ht="24.75" x14ac:dyDescent="0.25">
      <c r="A108" s="9">
        <v>104</v>
      </c>
      <c r="B108" s="9" t="s">
        <v>102</v>
      </c>
      <c r="C108" s="9" t="s">
        <v>1771</v>
      </c>
      <c r="D108" s="10" t="s">
        <v>1775</v>
      </c>
      <c r="E108" s="9">
        <v>47.3</v>
      </c>
      <c r="F108" s="11" t="s">
        <v>1885</v>
      </c>
      <c r="G108" s="9"/>
      <c r="H108" s="15" t="s">
        <v>4171</v>
      </c>
    </row>
    <row r="109" spans="1:8" ht="24.75" x14ac:dyDescent="0.25">
      <c r="A109" s="9">
        <v>105</v>
      </c>
      <c r="B109" s="9" t="s">
        <v>103</v>
      </c>
      <c r="C109" s="9" t="s">
        <v>1771</v>
      </c>
      <c r="D109" s="10" t="s">
        <v>1775</v>
      </c>
      <c r="E109" s="9">
        <v>28.6</v>
      </c>
      <c r="F109" s="11" t="s">
        <v>1886</v>
      </c>
      <c r="G109" s="9"/>
      <c r="H109" s="15" t="s">
        <v>4172</v>
      </c>
    </row>
    <row r="110" spans="1:8" ht="36.75" x14ac:dyDescent="0.25">
      <c r="A110" s="9">
        <v>106</v>
      </c>
      <c r="B110" s="9" t="s">
        <v>104</v>
      </c>
      <c r="C110" s="9" t="s">
        <v>1771</v>
      </c>
      <c r="D110" s="10" t="s">
        <v>1775</v>
      </c>
      <c r="E110" s="9">
        <v>49.9</v>
      </c>
      <c r="F110" s="11" t="s">
        <v>1887</v>
      </c>
      <c r="G110" s="12" t="s">
        <v>3515</v>
      </c>
      <c r="H110" s="15" t="s">
        <v>4173</v>
      </c>
    </row>
    <row r="111" spans="1:8" ht="24.75" x14ac:dyDescent="0.25">
      <c r="A111" s="9">
        <v>107</v>
      </c>
      <c r="B111" s="9" t="s">
        <v>105</v>
      </c>
      <c r="C111" s="9" t="s">
        <v>1771</v>
      </c>
      <c r="D111" s="10" t="s">
        <v>1778</v>
      </c>
      <c r="E111" s="9">
        <v>284.5</v>
      </c>
      <c r="F111" s="11" t="s">
        <v>1888</v>
      </c>
      <c r="G111" s="12" t="s">
        <v>3516</v>
      </c>
      <c r="H111" s="15" t="s">
        <v>4174</v>
      </c>
    </row>
    <row r="112" spans="1:8" ht="36.75" x14ac:dyDescent="0.25">
      <c r="A112" s="9">
        <v>108</v>
      </c>
      <c r="B112" s="9" t="s">
        <v>106</v>
      </c>
      <c r="C112" s="9" t="s">
        <v>1771</v>
      </c>
      <c r="D112" s="10" t="s">
        <v>1775</v>
      </c>
      <c r="E112" s="9">
        <v>152.1</v>
      </c>
      <c r="F112" s="11" t="s">
        <v>1889</v>
      </c>
      <c r="G112" s="12" t="s">
        <v>3517</v>
      </c>
      <c r="H112" s="15" t="s">
        <v>4175</v>
      </c>
    </row>
    <row r="113" spans="1:8" ht="24.75" x14ac:dyDescent="0.25">
      <c r="A113" s="9">
        <v>109</v>
      </c>
      <c r="B113" s="9" t="s">
        <v>107</v>
      </c>
      <c r="C113" s="9" t="s">
        <v>1771</v>
      </c>
      <c r="D113" s="10" t="s">
        <v>1778</v>
      </c>
      <c r="E113" s="9">
        <v>268.2</v>
      </c>
      <c r="F113" s="11" t="s">
        <v>1890</v>
      </c>
      <c r="G113" s="12" t="s">
        <v>3516</v>
      </c>
      <c r="H113" s="15" t="s">
        <v>4176</v>
      </c>
    </row>
    <row r="114" spans="1:8" ht="24.75" x14ac:dyDescent="0.25">
      <c r="A114" s="9">
        <v>110</v>
      </c>
      <c r="B114" s="9" t="s">
        <v>108</v>
      </c>
      <c r="C114" s="9" t="s">
        <v>1771</v>
      </c>
      <c r="D114" s="10" t="s">
        <v>1778</v>
      </c>
      <c r="E114" s="9">
        <v>152.30000000000001</v>
      </c>
      <c r="F114" s="11" t="s">
        <v>1890</v>
      </c>
      <c r="G114" s="9"/>
      <c r="H114" s="15" t="s">
        <v>4177</v>
      </c>
    </row>
    <row r="115" spans="1:8" ht="24.75" x14ac:dyDescent="0.25">
      <c r="A115" s="9">
        <v>111</v>
      </c>
      <c r="B115" s="9" t="s">
        <v>109</v>
      </c>
      <c r="C115" s="9" t="s">
        <v>1771</v>
      </c>
      <c r="D115" s="10" t="s">
        <v>1778</v>
      </c>
      <c r="E115" s="9">
        <v>194.1</v>
      </c>
      <c r="F115" s="11" t="s">
        <v>1890</v>
      </c>
      <c r="G115" s="9"/>
      <c r="H115" s="15" t="s">
        <v>4178</v>
      </c>
    </row>
    <row r="116" spans="1:8" ht="24.75" x14ac:dyDescent="0.25">
      <c r="A116" s="9">
        <v>112</v>
      </c>
      <c r="B116" s="9" t="s">
        <v>110</v>
      </c>
      <c r="C116" s="9" t="s">
        <v>1771</v>
      </c>
      <c r="D116" s="10" t="s">
        <v>1778</v>
      </c>
      <c r="E116" s="9">
        <v>279.39999999999998</v>
      </c>
      <c r="F116" s="11" t="s">
        <v>1890</v>
      </c>
      <c r="G116" s="12" t="s">
        <v>3518</v>
      </c>
      <c r="H116" s="15" t="s">
        <v>4179</v>
      </c>
    </row>
    <row r="117" spans="1:8" ht="36.75" x14ac:dyDescent="0.25">
      <c r="A117" s="9">
        <v>113</v>
      </c>
      <c r="B117" s="9" t="s">
        <v>111</v>
      </c>
      <c r="C117" s="9" t="s">
        <v>1771</v>
      </c>
      <c r="D117" s="10" t="s">
        <v>1778</v>
      </c>
      <c r="E117" s="9">
        <v>29.9</v>
      </c>
      <c r="F117" s="11" t="s">
        <v>1891</v>
      </c>
      <c r="G117" s="12" t="s">
        <v>3518</v>
      </c>
      <c r="H117" s="15" t="s">
        <v>4180</v>
      </c>
    </row>
    <row r="118" spans="1:8" ht="24.75" x14ac:dyDescent="0.25">
      <c r="A118" s="9">
        <v>114</v>
      </c>
      <c r="B118" s="9" t="s">
        <v>112</v>
      </c>
      <c r="C118" s="9" t="s">
        <v>1771</v>
      </c>
      <c r="D118" s="10" t="s">
        <v>1775</v>
      </c>
      <c r="E118" s="9">
        <v>132.69999999999999</v>
      </c>
      <c r="F118" s="11" t="s">
        <v>1892</v>
      </c>
      <c r="G118" s="9"/>
      <c r="H118" s="15" t="s">
        <v>4181</v>
      </c>
    </row>
    <row r="119" spans="1:8" ht="48.75" x14ac:dyDescent="0.25">
      <c r="A119" s="9">
        <v>115</v>
      </c>
      <c r="B119" s="9" t="s">
        <v>113</v>
      </c>
      <c r="C119" s="9" t="s">
        <v>1771</v>
      </c>
      <c r="D119" s="10" t="s">
        <v>1775</v>
      </c>
      <c r="E119" s="9">
        <v>21.1</v>
      </c>
      <c r="F119" s="11" t="s">
        <v>1893</v>
      </c>
      <c r="G119" s="12" t="s">
        <v>3519</v>
      </c>
      <c r="H119" s="15" t="s">
        <v>4182</v>
      </c>
    </row>
    <row r="120" spans="1:8" ht="36.75" x14ac:dyDescent="0.25">
      <c r="A120" s="9">
        <v>116</v>
      </c>
      <c r="B120" s="9" t="s">
        <v>114</v>
      </c>
      <c r="C120" s="9" t="s">
        <v>1771</v>
      </c>
      <c r="D120" s="10" t="s">
        <v>1778</v>
      </c>
      <c r="E120" s="9">
        <v>885.9</v>
      </c>
      <c r="F120" s="11" t="s">
        <v>1894</v>
      </c>
      <c r="G120" s="9"/>
      <c r="H120" s="15" t="s">
        <v>4183</v>
      </c>
    </row>
    <row r="121" spans="1:8" ht="24.75" x14ac:dyDescent="0.25">
      <c r="A121" s="9">
        <v>117</v>
      </c>
      <c r="B121" s="9" t="s">
        <v>115</v>
      </c>
      <c r="C121" s="9" t="s">
        <v>1771</v>
      </c>
      <c r="D121" s="10" t="s">
        <v>1778</v>
      </c>
      <c r="E121" s="9">
        <v>34.1</v>
      </c>
      <c r="F121" s="11" t="s">
        <v>1895</v>
      </c>
      <c r="G121" s="12" t="s">
        <v>3496</v>
      </c>
      <c r="H121" s="15" t="s">
        <v>4184</v>
      </c>
    </row>
    <row r="122" spans="1:8" ht="48.75" x14ac:dyDescent="0.25">
      <c r="A122" s="9">
        <v>118</v>
      </c>
      <c r="B122" s="9" t="s">
        <v>116</v>
      </c>
      <c r="C122" s="9" t="s">
        <v>1771</v>
      </c>
      <c r="D122" s="10" t="s">
        <v>1778</v>
      </c>
      <c r="E122" s="9">
        <v>803.7</v>
      </c>
      <c r="F122" s="11" t="s">
        <v>1896</v>
      </c>
      <c r="G122" s="9"/>
      <c r="H122" s="15" t="s">
        <v>4185</v>
      </c>
    </row>
    <row r="123" spans="1:8" ht="24.75" x14ac:dyDescent="0.25">
      <c r="A123" s="9">
        <v>119</v>
      </c>
      <c r="B123" s="9" t="s">
        <v>117</v>
      </c>
      <c r="C123" s="9" t="s">
        <v>1772</v>
      </c>
      <c r="D123" s="10" t="s">
        <v>1782</v>
      </c>
      <c r="E123" s="9"/>
      <c r="F123" s="11" t="s">
        <v>1897</v>
      </c>
      <c r="G123" s="9"/>
      <c r="H123" s="15" t="s">
        <v>4186</v>
      </c>
    </row>
    <row r="124" spans="1:8" ht="36.75" x14ac:dyDescent="0.25">
      <c r="A124" s="9">
        <v>120</v>
      </c>
      <c r="B124" s="9" t="s">
        <v>118</v>
      </c>
      <c r="C124" s="9" t="s">
        <v>1771</v>
      </c>
      <c r="D124" s="10" t="s">
        <v>1778</v>
      </c>
      <c r="E124" s="9">
        <v>406.7</v>
      </c>
      <c r="F124" s="11" t="s">
        <v>1898</v>
      </c>
      <c r="G124" s="9"/>
      <c r="H124" s="15" t="s">
        <v>4187</v>
      </c>
    </row>
    <row r="125" spans="1:8" ht="36.75" x14ac:dyDescent="0.25">
      <c r="A125" s="9">
        <v>121</v>
      </c>
      <c r="B125" s="9" t="s">
        <v>119</v>
      </c>
      <c r="C125" s="9" t="s">
        <v>1771</v>
      </c>
      <c r="D125" s="10" t="s">
        <v>1778</v>
      </c>
      <c r="E125" s="9">
        <v>415</v>
      </c>
      <c r="F125" s="11" t="s">
        <v>1899</v>
      </c>
      <c r="G125" s="9"/>
      <c r="H125" s="15" t="s">
        <v>4188</v>
      </c>
    </row>
    <row r="126" spans="1:8" ht="36.75" x14ac:dyDescent="0.25">
      <c r="A126" s="9">
        <v>122</v>
      </c>
      <c r="B126" s="9" t="s">
        <v>120</v>
      </c>
      <c r="C126" s="9" t="s">
        <v>1771</v>
      </c>
      <c r="D126" s="10" t="s">
        <v>1775</v>
      </c>
      <c r="E126" s="9">
        <v>63.8</v>
      </c>
      <c r="F126" s="11" t="s">
        <v>1900</v>
      </c>
      <c r="G126" s="12" t="s">
        <v>3520</v>
      </c>
      <c r="H126" s="15" t="s">
        <v>4189</v>
      </c>
    </row>
    <row r="127" spans="1:8" ht="24.75" x14ac:dyDescent="0.25">
      <c r="A127" s="9">
        <v>123</v>
      </c>
      <c r="B127" s="9" t="s">
        <v>121</v>
      </c>
      <c r="C127" s="9" t="s">
        <v>1771</v>
      </c>
      <c r="D127" s="10" t="s">
        <v>1775</v>
      </c>
      <c r="E127" s="9">
        <v>85.4</v>
      </c>
      <c r="F127" s="11" t="s">
        <v>1901</v>
      </c>
      <c r="G127" s="12" t="s">
        <v>3496</v>
      </c>
      <c r="H127" s="15" t="s">
        <v>4190</v>
      </c>
    </row>
    <row r="128" spans="1:8" ht="24.75" x14ac:dyDescent="0.25">
      <c r="A128" s="9">
        <v>124</v>
      </c>
      <c r="B128" s="9" t="s">
        <v>122</v>
      </c>
      <c r="C128" s="9" t="s">
        <v>1771</v>
      </c>
      <c r="D128" s="10" t="s">
        <v>1775</v>
      </c>
      <c r="E128" s="9">
        <v>78.599999999999994</v>
      </c>
      <c r="F128" s="11" t="s">
        <v>1902</v>
      </c>
      <c r="G128" s="9"/>
      <c r="H128" s="15" t="s">
        <v>4191</v>
      </c>
    </row>
    <row r="129" spans="1:8" ht="24.75" x14ac:dyDescent="0.25">
      <c r="A129" s="9">
        <v>125</v>
      </c>
      <c r="B129" s="9" t="s">
        <v>123</v>
      </c>
      <c r="C129" s="9" t="s">
        <v>1771</v>
      </c>
      <c r="D129" s="10" t="s">
        <v>1775</v>
      </c>
      <c r="E129" s="9">
        <v>51.5</v>
      </c>
      <c r="F129" s="11" t="s">
        <v>1903</v>
      </c>
      <c r="G129" s="9"/>
      <c r="H129" s="15" t="s">
        <v>4192</v>
      </c>
    </row>
    <row r="130" spans="1:8" ht="24.75" x14ac:dyDescent="0.25">
      <c r="A130" s="9">
        <v>126</v>
      </c>
      <c r="B130" s="9" t="s">
        <v>124</v>
      </c>
      <c r="C130" s="9" t="s">
        <v>1771</v>
      </c>
      <c r="D130" s="10" t="s">
        <v>1775</v>
      </c>
      <c r="E130" s="9">
        <v>31.4</v>
      </c>
      <c r="F130" s="11" t="s">
        <v>1904</v>
      </c>
      <c r="G130" s="9"/>
      <c r="H130" s="15" t="s">
        <v>4193</v>
      </c>
    </row>
    <row r="131" spans="1:8" ht="24.75" x14ac:dyDescent="0.25">
      <c r="A131" s="9">
        <v>127</v>
      </c>
      <c r="B131" s="9" t="s">
        <v>125</v>
      </c>
      <c r="C131" s="9" t="s">
        <v>1771</v>
      </c>
      <c r="D131" s="10" t="s">
        <v>1775</v>
      </c>
      <c r="E131" s="9">
        <v>40.799999999999997</v>
      </c>
      <c r="F131" s="11" t="s">
        <v>1905</v>
      </c>
      <c r="G131" s="9"/>
      <c r="H131" s="15" t="s">
        <v>4194</v>
      </c>
    </row>
    <row r="132" spans="1:8" ht="24.75" x14ac:dyDescent="0.25">
      <c r="A132" s="9">
        <v>128</v>
      </c>
      <c r="B132" s="9" t="s">
        <v>126</v>
      </c>
      <c r="C132" s="9" t="s">
        <v>1771</v>
      </c>
      <c r="D132" s="10" t="s">
        <v>1775</v>
      </c>
      <c r="E132" s="9">
        <v>41.9</v>
      </c>
      <c r="F132" s="11" t="s">
        <v>1906</v>
      </c>
      <c r="G132" s="9"/>
      <c r="H132" s="15" t="s">
        <v>4195</v>
      </c>
    </row>
    <row r="133" spans="1:8" ht="24.75" x14ac:dyDescent="0.25">
      <c r="A133" s="9">
        <v>129</v>
      </c>
      <c r="B133" s="9" t="s">
        <v>127</v>
      </c>
      <c r="C133" s="9" t="s">
        <v>1771</v>
      </c>
      <c r="D133" s="10" t="s">
        <v>1775</v>
      </c>
      <c r="E133" s="9">
        <v>42</v>
      </c>
      <c r="F133" s="11" t="s">
        <v>1907</v>
      </c>
      <c r="G133" s="9"/>
      <c r="H133" s="15" t="s">
        <v>4196</v>
      </c>
    </row>
    <row r="134" spans="1:8" ht="24.75" x14ac:dyDescent="0.25">
      <c r="A134" s="9">
        <v>130</v>
      </c>
      <c r="B134" s="9" t="s">
        <v>128</v>
      </c>
      <c r="C134" s="9" t="s">
        <v>1771</v>
      </c>
      <c r="D134" s="10" t="s">
        <v>1775</v>
      </c>
      <c r="E134" s="9">
        <v>33.799999999999997</v>
      </c>
      <c r="F134" s="11" t="s">
        <v>1908</v>
      </c>
      <c r="G134" s="9"/>
      <c r="H134" s="15" t="s">
        <v>4197</v>
      </c>
    </row>
    <row r="135" spans="1:8" ht="24.75" x14ac:dyDescent="0.25">
      <c r="A135" s="9">
        <v>131</v>
      </c>
      <c r="B135" s="9" t="s">
        <v>129</v>
      </c>
      <c r="C135" s="9" t="s">
        <v>1771</v>
      </c>
      <c r="D135" s="10" t="s">
        <v>1775</v>
      </c>
      <c r="E135" s="9">
        <v>88</v>
      </c>
      <c r="F135" s="11" t="s">
        <v>1908</v>
      </c>
      <c r="G135" s="9"/>
      <c r="H135" s="15" t="s">
        <v>4198</v>
      </c>
    </row>
    <row r="136" spans="1:8" ht="24.75" x14ac:dyDescent="0.25">
      <c r="A136" s="9">
        <v>132</v>
      </c>
      <c r="B136" s="9" t="s">
        <v>130</v>
      </c>
      <c r="C136" s="9" t="s">
        <v>1771</v>
      </c>
      <c r="D136" s="10" t="s">
        <v>1775</v>
      </c>
      <c r="E136" s="9">
        <v>55.4</v>
      </c>
      <c r="F136" s="11" t="s">
        <v>1909</v>
      </c>
      <c r="G136" s="9"/>
      <c r="H136" s="15" t="s">
        <v>4199</v>
      </c>
    </row>
    <row r="137" spans="1:8" ht="48.75" x14ac:dyDescent="0.25">
      <c r="A137" s="9">
        <v>133</v>
      </c>
      <c r="B137" s="9" t="s">
        <v>131</v>
      </c>
      <c r="C137" s="9" t="s">
        <v>1771</v>
      </c>
      <c r="D137" s="10" t="s">
        <v>1775</v>
      </c>
      <c r="E137" s="9">
        <v>101.2</v>
      </c>
      <c r="F137" s="11" t="s">
        <v>1910</v>
      </c>
      <c r="G137" s="9"/>
      <c r="H137" s="15" t="s">
        <v>4200</v>
      </c>
    </row>
    <row r="138" spans="1:8" ht="24.75" x14ac:dyDescent="0.25">
      <c r="A138" s="9">
        <v>134</v>
      </c>
      <c r="B138" s="9" t="s">
        <v>132</v>
      </c>
      <c r="C138" s="9" t="s">
        <v>1771</v>
      </c>
      <c r="D138" s="10" t="s">
        <v>1775</v>
      </c>
      <c r="E138" s="9">
        <v>61.2</v>
      </c>
      <c r="F138" s="11" t="s">
        <v>1911</v>
      </c>
      <c r="G138" s="12" t="s">
        <v>3521</v>
      </c>
      <c r="H138" s="15" t="s">
        <v>4201</v>
      </c>
    </row>
    <row r="139" spans="1:8" ht="36.75" x14ac:dyDescent="0.25">
      <c r="A139" s="9">
        <v>135</v>
      </c>
      <c r="B139" s="9" t="s">
        <v>133</v>
      </c>
      <c r="C139" s="9" t="s">
        <v>1772</v>
      </c>
      <c r="D139" s="10" t="s">
        <v>1783</v>
      </c>
      <c r="E139" s="9"/>
      <c r="F139" s="11" t="s">
        <v>1912</v>
      </c>
      <c r="G139" s="9"/>
      <c r="H139" s="15" t="s">
        <v>4202</v>
      </c>
    </row>
    <row r="140" spans="1:8" ht="36.75" x14ac:dyDescent="0.25">
      <c r="A140" s="9">
        <v>136</v>
      </c>
      <c r="B140" s="9" t="s">
        <v>134</v>
      </c>
      <c r="C140" s="9" t="s">
        <v>1771</v>
      </c>
      <c r="D140" s="10" t="s">
        <v>1778</v>
      </c>
      <c r="E140" s="9">
        <v>42.9</v>
      </c>
      <c r="F140" s="11" t="s">
        <v>1913</v>
      </c>
      <c r="G140" s="9"/>
      <c r="H140" s="15" t="s">
        <v>4203</v>
      </c>
    </row>
    <row r="141" spans="1:8" ht="36.75" x14ac:dyDescent="0.25">
      <c r="A141" s="9">
        <v>137</v>
      </c>
      <c r="B141" s="9" t="s">
        <v>135</v>
      </c>
      <c r="C141" s="9" t="s">
        <v>1771</v>
      </c>
      <c r="D141" s="10" t="s">
        <v>1778</v>
      </c>
      <c r="E141" s="9">
        <v>233.3</v>
      </c>
      <c r="F141" s="11" t="s">
        <v>1913</v>
      </c>
      <c r="G141" s="9"/>
      <c r="H141" s="15" t="s">
        <v>4203</v>
      </c>
    </row>
    <row r="142" spans="1:8" ht="36.75" x14ac:dyDescent="0.25">
      <c r="A142" s="9">
        <v>138</v>
      </c>
      <c r="B142" s="9" t="s">
        <v>136</v>
      </c>
      <c r="C142" s="9" t="s">
        <v>1771</v>
      </c>
      <c r="D142" s="10" t="s">
        <v>1778</v>
      </c>
      <c r="E142" s="9">
        <v>346.3</v>
      </c>
      <c r="F142" s="11" t="s">
        <v>1913</v>
      </c>
      <c r="G142" s="9"/>
      <c r="H142" s="15" t="s">
        <v>4203</v>
      </c>
    </row>
    <row r="143" spans="1:8" ht="36.75" x14ac:dyDescent="0.25">
      <c r="A143" s="9">
        <v>139</v>
      </c>
      <c r="B143" s="9" t="s">
        <v>137</v>
      </c>
      <c r="C143" s="9" t="s">
        <v>1771</v>
      </c>
      <c r="D143" s="10" t="s">
        <v>1778</v>
      </c>
      <c r="E143" s="9">
        <v>474.2</v>
      </c>
      <c r="F143" s="11" t="s">
        <v>1913</v>
      </c>
      <c r="G143" s="9"/>
      <c r="H143" s="15" t="s">
        <v>4203</v>
      </c>
    </row>
    <row r="144" spans="1:8" ht="36.75" x14ac:dyDescent="0.25">
      <c r="A144" s="9">
        <v>140</v>
      </c>
      <c r="B144" s="9" t="s">
        <v>138</v>
      </c>
      <c r="C144" s="9" t="s">
        <v>1772</v>
      </c>
      <c r="D144" s="10" t="s">
        <v>1779</v>
      </c>
      <c r="E144" s="9"/>
      <c r="F144" s="11" t="s">
        <v>1914</v>
      </c>
      <c r="G144" s="9"/>
      <c r="H144" s="15" t="s">
        <v>4204</v>
      </c>
    </row>
    <row r="145" spans="1:8" ht="36.75" x14ac:dyDescent="0.25">
      <c r="A145" s="9">
        <v>141</v>
      </c>
      <c r="B145" s="9" t="s">
        <v>139</v>
      </c>
      <c r="C145" s="9" t="s">
        <v>1771</v>
      </c>
      <c r="D145" s="10" t="s">
        <v>1778</v>
      </c>
      <c r="E145" s="9">
        <v>232.3</v>
      </c>
      <c r="F145" s="11" t="s">
        <v>1915</v>
      </c>
      <c r="G145" s="9"/>
      <c r="H145" s="15" t="s">
        <v>4205</v>
      </c>
    </row>
    <row r="146" spans="1:8" ht="36.75" x14ac:dyDescent="0.25">
      <c r="A146" s="9">
        <v>142</v>
      </c>
      <c r="B146" s="9" t="s">
        <v>140</v>
      </c>
      <c r="C146" s="9" t="s">
        <v>1771</v>
      </c>
      <c r="D146" s="10" t="s">
        <v>1778</v>
      </c>
      <c r="E146" s="9">
        <v>210.7</v>
      </c>
      <c r="F146" s="11" t="s">
        <v>1916</v>
      </c>
      <c r="G146" s="9"/>
      <c r="H146" s="15" t="s">
        <v>4206</v>
      </c>
    </row>
    <row r="147" spans="1:8" ht="36.75" x14ac:dyDescent="0.25">
      <c r="A147" s="9">
        <v>143</v>
      </c>
      <c r="B147" s="9" t="s">
        <v>141</v>
      </c>
      <c r="C147" s="9" t="s">
        <v>1771</v>
      </c>
      <c r="D147" s="10" t="s">
        <v>1778</v>
      </c>
      <c r="E147" s="9">
        <v>39.4</v>
      </c>
      <c r="F147" s="11" t="s">
        <v>1916</v>
      </c>
      <c r="G147" s="9"/>
      <c r="H147" s="15" t="s">
        <v>4207</v>
      </c>
    </row>
    <row r="148" spans="1:8" ht="36.75" x14ac:dyDescent="0.25">
      <c r="A148" s="9">
        <v>144</v>
      </c>
      <c r="B148" s="9" t="s">
        <v>142</v>
      </c>
      <c r="C148" s="9" t="s">
        <v>1772</v>
      </c>
      <c r="D148" s="10" t="s">
        <v>1784</v>
      </c>
      <c r="E148" s="9"/>
      <c r="F148" s="11" t="s">
        <v>1917</v>
      </c>
      <c r="G148" s="9"/>
      <c r="H148" s="15" t="s">
        <v>4208</v>
      </c>
    </row>
    <row r="149" spans="1:8" ht="48.75" x14ac:dyDescent="0.25">
      <c r="A149" s="9">
        <v>145</v>
      </c>
      <c r="B149" s="9" t="s">
        <v>143</v>
      </c>
      <c r="C149" s="9" t="s">
        <v>1771</v>
      </c>
      <c r="D149" s="10" t="s">
        <v>1778</v>
      </c>
      <c r="E149" s="9">
        <v>704.6</v>
      </c>
      <c r="F149" s="11" t="s">
        <v>1918</v>
      </c>
      <c r="G149" s="9"/>
      <c r="H149" s="15" t="s">
        <v>4209</v>
      </c>
    </row>
    <row r="150" spans="1:8" ht="48.75" x14ac:dyDescent="0.25">
      <c r="A150" s="9">
        <v>146</v>
      </c>
      <c r="B150" s="9" t="s">
        <v>144</v>
      </c>
      <c r="C150" s="9" t="s">
        <v>1771</v>
      </c>
      <c r="D150" s="10" t="s">
        <v>1778</v>
      </c>
      <c r="E150" s="9">
        <v>625.79999999999995</v>
      </c>
      <c r="F150" s="11" t="s">
        <v>1919</v>
      </c>
      <c r="G150" s="9"/>
      <c r="H150" s="15" t="s">
        <v>4209</v>
      </c>
    </row>
    <row r="151" spans="1:8" ht="60.75" x14ac:dyDescent="0.25">
      <c r="A151" s="9">
        <v>147</v>
      </c>
      <c r="B151" s="9" t="s">
        <v>145</v>
      </c>
      <c r="C151" s="9" t="s">
        <v>1771</v>
      </c>
      <c r="D151" s="10" t="s">
        <v>1778</v>
      </c>
      <c r="E151" s="9">
        <v>1156</v>
      </c>
      <c r="F151" s="11" t="s">
        <v>1920</v>
      </c>
      <c r="G151" s="9"/>
      <c r="H151" s="15" t="s">
        <v>4210</v>
      </c>
    </row>
    <row r="152" spans="1:8" ht="36.75" x14ac:dyDescent="0.25">
      <c r="A152" s="9">
        <v>148</v>
      </c>
      <c r="B152" s="9" t="s">
        <v>146</v>
      </c>
      <c r="C152" s="9" t="s">
        <v>1771</v>
      </c>
      <c r="D152" s="10" t="s">
        <v>1775</v>
      </c>
      <c r="E152" s="9">
        <v>109.8</v>
      </c>
      <c r="F152" s="11" t="s">
        <v>1921</v>
      </c>
      <c r="G152" s="9"/>
      <c r="H152" s="15" t="s">
        <v>4211</v>
      </c>
    </row>
    <row r="153" spans="1:8" ht="60.75" x14ac:dyDescent="0.25">
      <c r="A153" s="9">
        <v>149</v>
      </c>
      <c r="B153" s="9" t="s">
        <v>147</v>
      </c>
      <c r="C153" s="9" t="s">
        <v>1771</v>
      </c>
      <c r="D153" s="10" t="s">
        <v>1778</v>
      </c>
      <c r="E153" s="9">
        <v>20.3</v>
      </c>
      <c r="F153" s="11" t="s">
        <v>1922</v>
      </c>
      <c r="G153" s="9"/>
      <c r="H153" s="15" t="s">
        <v>4212</v>
      </c>
    </row>
    <row r="154" spans="1:8" ht="60.75" x14ac:dyDescent="0.25">
      <c r="A154" s="9">
        <v>150</v>
      </c>
      <c r="B154" s="9" t="s">
        <v>148</v>
      </c>
      <c r="C154" s="9" t="s">
        <v>1771</v>
      </c>
      <c r="D154" s="10" t="s">
        <v>1778</v>
      </c>
      <c r="E154" s="9">
        <v>31.5</v>
      </c>
      <c r="F154" s="11" t="s">
        <v>1923</v>
      </c>
      <c r="G154" s="9"/>
      <c r="H154" s="15" t="s">
        <v>4213</v>
      </c>
    </row>
    <row r="155" spans="1:8" ht="36.75" x14ac:dyDescent="0.25">
      <c r="A155" s="9">
        <v>151</v>
      </c>
      <c r="B155" s="9" t="s">
        <v>149</v>
      </c>
      <c r="C155" s="9" t="s">
        <v>1771</v>
      </c>
      <c r="D155" s="10" t="s">
        <v>1778</v>
      </c>
      <c r="E155" s="9">
        <v>154.4</v>
      </c>
      <c r="F155" s="11" t="s">
        <v>1924</v>
      </c>
      <c r="G155" s="9"/>
      <c r="H155" s="15" t="s">
        <v>4214</v>
      </c>
    </row>
    <row r="156" spans="1:8" ht="36.75" x14ac:dyDescent="0.25">
      <c r="A156" s="9">
        <v>152</v>
      </c>
      <c r="B156" s="9" t="s">
        <v>150</v>
      </c>
      <c r="C156" s="9" t="s">
        <v>1772</v>
      </c>
      <c r="D156" s="10" t="s">
        <v>1785</v>
      </c>
      <c r="E156" s="9"/>
      <c r="F156" s="11" t="s">
        <v>1925</v>
      </c>
      <c r="G156" s="9"/>
      <c r="H156" s="15" t="s">
        <v>4215</v>
      </c>
    </row>
    <row r="157" spans="1:8" ht="36.75" x14ac:dyDescent="0.25">
      <c r="A157" s="9">
        <v>153</v>
      </c>
      <c r="B157" s="9" t="s">
        <v>151</v>
      </c>
      <c r="C157" s="9" t="s">
        <v>1771</v>
      </c>
      <c r="D157" s="10" t="s">
        <v>1778</v>
      </c>
      <c r="E157" s="9">
        <v>164.5</v>
      </c>
      <c r="F157" s="11" t="s">
        <v>1926</v>
      </c>
      <c r="G157" s="9"/>
      <c r="H157" s="15" t="s">
        <v>4216</v>
      </c>
    </row>
    <row r="158" spans="1:8" ht="36.75" x14ac:dyDescent="0.25">
      <c r="A158" s="9">
        <v>154</v>
      </c>
      <c r="B158" s="9" t="s">
        <v>152</v>
      </c>
      <c r="C158" s="9" t="s">
        <v>1771</v>
      </c>
      <c r="D158" s="10" t="s">
        <v>1778</v>
      </c>
      <c r="E158" s="9">
        <v>13.8</v>
      </c>
      <c r="F158" s="11" t="s">
        <v>1926</v>
      </c>
      <c r="G158" s="9"/>
      <c r="H158" s="15" t="s">
        <v>4217</v>
      </c>
    </row>
    <row r="159" spans="1:8" ht="36.75" x14ac:dyDescent="0.25">
      <c r="A159" s="9">
        <v>155</v>
      </c>
      <c r="B159" s="9" t="s">
        <v>153</v>
      </c>
      <c r="C159" s="9" t="s">
        <v>1772</v>
      </c>
      <c r="D159" s="10" t="s">
        <v>1786</v>
      </c>
      <c r="E159" s="9"/>
      <c r="F159" s="11" t="s">
        <v>1927</v>
      </c>
      <c r="G159" s="9"/>
      <c r="H159" s="15" t="s">
        <v>4218</v>
      </c>
    </row>
    <row r="160" spans="1:8" ht="36.75" x14ac:dyDescent="0.25">
      <c r="A160" s="9">
        <v>156</v>
      </c>
      <c r="B160" s="9" t="s">
        <v>154</v>
      </c>
      <c r="C160" s="9" t="s">
        <v>1772</v>
      </c>
      <c r="D160" s="10" t="s">
        <v>1784</v>
      </c>
      <c r="E160" s="9"/>
      <c r="F160" s="11" t="s">
        <v>1928</v>
      </c>
      <c r="G160" s="9"/>
      <c r="H160" s="15" t="s">
        <v>4219</v>
      </c>
    </row>
    <row r="161" spans="1:8" ht="36.75" x14ac:dyDescent="0.25">
      <c r="A161" s="9">
        <v>157</v>
      </c>
      <c r="B161" s="9" t="s">
        <v>155</v>
      </c>
      <c r="C161" s="9" t="s">
        <v>1771</v>
      </c>
      <c r="D161" s="10" t="s">
        <v>1778</v>
      </c>
      <c r="E161" s="9">
        <v>77.7</v>
      </c>
      <c r="F161" s="11" t="s">
        <v>1929</v>
      </c>
      <c r="G161" s="9"/>
      <c r="H161" s="15" t="s">
        <v>4220</v>
      </c>
    </row>
    <row r="162" spans="1:8" ht="36.75" x14ac:dyDescent="0.25">
      <c r="A162" s="9">
        <v>158</v>
      </c>
      <c r="B162" s="9" t="s">
        <v>156</v>
      </c>
      <c r="C162" s="9" t="s">
        <v>1771</v>
      </c>
      <c r="D162" s="10" t="s">
        <v>1778</v>
      </c>
      <c r="E162" s="9">
        <v>21.6</v>
      </c>
      <c r="F162" s="11" t="s">
        <v>1930</v>
      </c>
      <c r="G162" s="9"/>
      <c r="H162" s="15" t="s">
        <v>4221</v>
      </c>
    </row>
    <row r="163" spans="1:8" ht="36.75" x14ac:dyDescent="0.25">
      <c r="A163" s="9">
        <v>159</v>
      </c>
      <c r="B163" s="9" t="s">
        <v>157</v>
      </c>
      <c r="C163" s="9" t="s">
        <v>1771</v>
      </c>
      <c r="D163" s="10" t="s">
        <v>1778</v>
      </c>
      <c r="E163" s="9">
        <v>54.3</v>
      </c>
      <c r="F163" s="11" t="s">
        <v>1929</v>
      </c>
      <c r="G163" s="9"/>
      <c r="H163" s="15" t="s">
        <v>4222</v>
      </c>
    </row>
    <row r="164" spans="1:8" ht="36.75" x14ac:dyDescent="0.25">
      <c r="A164" s="9">
        <v>160</v>
      </c>
      <c r="B164" s="9" t="s">
        <v>158</v>
      </c>
      <c r="C164" s="9" t="s">
        <v>1772</v>
      </c>
      <c r="D164" s="10" t="s">
        <v>1779</v>
      </c>
      <c r="E164" s="9">
        <v>2323.6</v>
      </c>
      <c r="F164" s="11" t="s">
        <v>1931</v>
      </c>
      <c r="G164" s="9"/>
      <c r="H164" s="15" t="s">
        <v>4223</v>
      </c>
    </row>
    <row r="165" spans="1:8" ht="36.75" x14ac:dyDescent="0.25">
      <c r="A165" s="9">
        <v>161</v>
      </c>
      <c r="B165" s="9" t="s">
        <v>159</v>
      </c>
      <c r="C165" s="9" t="s">
        <v>1772</v>
      </c>
      <c r="D165" s="10" t="s">
        <v>1779</v>
      </c>
      <c r="E165" s="9"/>
      <c r="F165" s="11" t="s">
        <v>1932</v>
      </c>
      <c r="G165" s="9"/>
      <c r="H165" s="15" t="s">
        <v>4224</v>
      </c>
    </row>
    <row r="166" spans="1:8" ht="36.75" x14ac:dyDescent="0.25">
      <c r="A166" s="9">
        <v>162</v>
      </c>
      <c r="B166" s="9" t="s">
        <v>160</v>
      </c>
      <c r="C166" s="9" t="s">
        <v>1771</v>
      </c>
      <c r="D166" s="10" t="s">
        <v>1775</v>
      </c>
      <c r="E166" s="9">
        <v>75.900000000000006</v>
      </c>
      <c r="F166" s="11" t="s">
        <v>1933</v>
      </c>
      <c r="G166" s="9"/>
      <c r="H166" s="15" t="s">
        <v>4225</v>
      </c>
    </row>
    <row r="167" spans="1:8" ht="24.75" x14ac:dyDescent="0.25">
      <c r="A167" s="9">
        <v>163</v>
      </c>
      <c r="B167" s="9" t="s">
        <v>161</v>
      </c>
      <c r="C167" s="9" t="s">
        <v>1771</v>
      </c>
      <c r="D167" s="10" t="s">
        <v>1775</v>
      </c>
      <c r="E167" s="9">
        <v>60.3</v>
      </c>
      <c r="F167" s="11" t="s">
        <v>1934</v>
      </c>
      <c r="G167" s="9"/>
      <c r="H167" s="15" t="s">
        <v>4226</v>
      </c>
    </row>
    <row r="168" spans="1:8" ht="36.75" x14ac:dyDescent="0.25">
      <c r="A168" s="9">
        <v>164</v>
      </c>
      <c r="B168" s="9" t="s">
        <v>162</v>
      </c>
      <c r="C168" s="9" t="s">
        <v>1771</v>
      </c>
      <c r="D168" s="10" t="s">
        <v>1778</v>
      </c>
      <c r="E168" s="9">
        <v>159.80000000000001</v>
      </c>
      <c r="F168" s="11" t="s">
        <v>1935</v>
      </c>
      <c r="G168" s="9"/>
      <c r="H168" s="15" t="s">
        <v>4227</v>
      </c>
    </row>
    <row r="169" spans="1:8" ht="36.75" x14ac:dyDescent="0.25">
      <c r="A169" s="9">
        <v>165</v>
      </c>
      <c r="B169" s="9" t="s">
        <v>163</v>
      </c>
      <c r="C169" s="9" t="s">
        <v>1771</v>
      </c>
      <c r="D169" s="10" t="s">
        <v>1777</v>
      </c>
      <c r="E169" s="9">
        <v>141.30000000000001</v>
      </c>
      <c r="F169" s="11" t="s">
        <v>1936</v>
      </c>
      <c r="G169" s="9"/>
      <c r="H169" s="15" t="s">
        <v>4228</v>
      </c>
    </row>
    <row r="170" spans="1:8" ht="36.75" x14ac:dyDescent="0.25">
      <c r="A170" s="9">
        <v>166</v>
      </c>
      <c r="B170" s="9" t="s">
        <v>164</v>
      </c>
      <c r="C170" s="9" t="s">
        <v>1771</v>
      </c>
      <c r="D170" s="10" t="s">
        <v>1777</v>
      </c>
      <c r="E170" s="9">
        <v>333.3</v>
      </c>
      <c r="F170" s="11" t="s">
        <v>1937</v>
      </c>
      <c r="G170" s="9"/>
      <c r="H170" s="15" t="s">
        <v>4229</v>
      </c>
    </row>
    <row r="171" spans="1:8" ht="36.75" x14ac:dyDescent="0.25">
      <c r="A171" s="9">
        <v>167</v>
      </c>
      <c r="B171" s="9" t="s">
        <v>165</v>
      </c>
      <c r="C171" s="9" t="s">
        <v>1771</v>
      </c>
      <c r="D171" s="10" t="s">
        <v>1778</v>
      </c>
      <c r="E171" s="9">
        <v>4209.8</v>
      </c>
      <c r="F171" s="11" t="s">
        <v>1938</v>
      </c>
      <c r="G171" s="9"/>
      <c r="H171" s="15" t="s">
        <v>4230</v>
      </c>
    </row>
    <row r="172" spans="1:8" ht="24.75" x14ac:dyDescent="0.25">
      <c r="A172" s="9">
        <v>168</v>
      </c>
      <c r="B172" s="9" t="s">
        <v>166</v>
      </c>
      <c r="C172" s="9" t="s">
        <v>1771</v>
      </c>
      <c r="D172" s="10" t="s">
        <v>1775</v>
      </c>
      <c r="E172" s="9">
        <v>115.7</v>
      </c>
      <c r="F172" s="11" t="s">
        <v>1939</v>
      </c>
      <c r="G172" s="9"/>
      <c r="H172" s="15" t="s">
        <v>4231</v>
      </c>
    </row>
    <row r="173" spans="1:8" ht="24.75" x14ac:dyDescent="0.25">
      <c r="A173" s="9">
        <v>169</v>
      </c>
      <c r="B173" s="9" t="s">
        <v>167</v>
      </c>
      <c r="C173" s="9" t="s">
        <v>1771</v>
      </c>
      <c r="D173" s="10" t="s">
        <v>1775</v>
      </c>
      <c r="E173" s="9">
        <v>23.6</v>
      </c>
      <c r="F173" s="11" t="s">
        <v>1940</v>
      </c>
      <c r="G173" s="9"/>
      <c r="H173" s="15" t="s">
        <v>4232</v>
      </c>
    </row>
    <row r="174" spans="1:8" ht="36.75" x14ac:dyDescent="0.25">
      <c r="A174" s="9">
        <v>170</v>
      </c>
      <c r="B174" s="9" t="s">
        <v>168</v>
      </c>
      <c r="C174" s="9" t="s">
        <v>1771</v>
      </c>
      <c r="D174" s="10" t="s">
        <v>1778</v>
      </c>
      <c r="E174" s="9">
        <v>49.3</v>
      </c>
      <c r="F174" s="11" t="s">
        <v>1941</v>
      </c>
      <c r="G174" s="9"/>
      <c r="H174" s="15" t="s">
        <v>4233</v>
      </c>
    </row>
    <row r="175" spans="1:8" ht="60.75" x14ac:dyDescent="0.25">
      <c r="A175" s="9">
        <v>171</v>
      </c>
      <c r="B175" s="9" t="s">
        <v>169</v>
      </c>
      <c r="C175" s="9" t="s">
        <v>1771</v>
      </c>
      <c r="D175" s="10" t="s">
        <v>1775</v>
      </c>
      <c r="E175" s="9">
        <v>71.900000000000006</v>
      </c>
      <c r="F175" s="11" t="s">
        <v>1942</v>
      </c>
      <c r="G175" s="9"/>
      <c r="H175" s="15" t="s">
        <v>4234</v>
      </c>
    </row>
    <row r="176" spans="1:8" ht="24.75" x14ac:dyDescent="0.25">
      <c r="A176" s="9">
        <v>172</v>
      </c>
      <c r="B176" s="9" t="s">
        <v>170</v>
      </c>
      <c r="C176" s="9" t="s">
        <v>1771</v>
      </c>
      <c r="D176" s="10" t="s">
        <v>1775</v>
      </c>
      <c r="E176" s="9">
        <v>45.5</v>
      </c>
      <c r="F176" s="11" t="s">
        <v>1943</v>
      </c>
      <c r="G176" s="9"/>
      <c r="H176" s="15" t="s">
        <v>4235</v>
      </c>
    </row>
    <row r="177" spans="1:8" ht="24.75" x14ac:dyDescent="0.25">
      <c r="A177" s="9">
        <v>173</v>
      </c>
      <c r="B177" s="9" t="s">
        <v>171</v>
      </c>
      <c r="C177" s="9" t="s">
        <v>1771</v>
      </c>
      <c r="D177" s="10" t="s">
        <v>1777</v>
      </c>
      <c r="E177" s="9">
        <v>129.5</v>
      </c>
      <c r="F177" s="11" t="s">
        <v>1944</v>
      </c>
      <c r="G177" s="9"/>
      <c r="H177" s="15" t="s">
        <v>4236</v>
      </c>
    </row>
    <row r="178" spans="1:8" ht="48.75" x14ac:dyDescent="0.25">
      <c r="A178" s="9">
        <v>174</v>
      </c>
      <c r="B178" s="9" t="s">
        <v>172</v>
      </c>
      <c r="C178" s="9" t="s">
        <v>1771</v>
      </c>
      <c r="D178" s="10" t="s">
        <v>1778</v>
      </c>
      <c r="E178" s="9">
        <v>25.8</v>
      </c>
      <c r="F178" s="11" t="s">
        <v>1945</v>
      </c>
      <c r="G178" s="9"/>
      <c r="H178" s="15" t="s">
        <v>4237</v>
      </c>
    </row>
    <row r="179" spans="1:8" ht="24.75" x14ac:dyDescent="0.25">
      <c r="A179" s="9">
        <v>175</v>
      </c>
      <c r="B179" s="9" t="s">
        <v>173</v>
      </c>
      <c r="C179" s="9" t="s">
        <v>1771</v>
      </c>
      <c r="D179" s="10" t="s">
        <v>1775</v>
      </c>
      <c r="E179" s="9">
        <v>104</v>
      </c>
      <c r="F179" s="11" t="s">
        <v>1946</v>
      </c>
      <c r="G179" s="9"/>
      <c r="H179" s="15" t="s">
        <v>4238</v>
      </c>
    </row>
    <row r="180" spans="1:8" ht="36.75" x14ac:dyDescent="0.25">
      <c r="A180" s="9">
        <v>176</v>
      </c>
      <c r="B180" s="9" t="s">
        <v>174</v>
      </c>
      <c r="C180" s="9" t="s">
        <v>1771</v>
      </c>
      <c r="D180" s="10" t="s">
        <v>1778</v>
      </c>
      <c r="E180" s="9">
        <v>42.7</v>
      </c>
      <c r="F180" s="11" t="s">
        <v>1947</v>
      </c>
      <c r="G180" s="9"/>
      <c r="H180" s="15" t="s">
        <v>4239</v>
      </c>
    </row>
    <row r="181" spans="1:8" ht="36.75" x14ac:dyDescent="0.25">
      <c r="A181" s="9">
        <v>177</v>
      </c>
      <c r="B181" s="9" t="s">
        <v>175</v>
      </c>
      <c r="C181" s="9" t="s">
        <v>1771</v>
      </c>
      <c r="D181" s="10" t="s">
        <v>1778</v>
      </c>
      <c r="E181" s="9">
        <v>36.4</v>
      </c>
      <c r="F181" s="11" t="s">
        <v>1947</v>
      </c>
      <c r="G181" s="9"/>
      <c r="H181" s="15" t="s">
        <v>4240</v>
      </c>
    </row>
    <row r="182" spans="1:8" ht="24.75" x14ac:dyDescent="0.25">
      <c r="A182" s="9">
        <v>178</v>
      </c>
      <c r="B182" s="9" t="s">
        <v>176</v>
      </c>
      <c r="C182" s="9" t="s">
        <v>1771</v>
      </c>
      <c r="D182" s="10" t="s">
        <v>1778</v>
      </c>
      <c r="E182" s="9">
        <v>532.4</v>
      </c>
      <c r="F182" s="11" t="s">
        <v>1948</v>
      </c>
      <c r="G182" s="9"/>
      <c r="H182" s="15" t="s">
        <v>4241</v>
      </c>
    </row>
    <row r="183" spans="1:8" ht="24.75" x14ac:dyDescent="0.25">
      <c r="A183" s="9">
        <v>179</v>
      </c>
      <c r="B183" s="9" t="s">
        <v>177</v>
      </c>
      <c r="C183" s="9" t="s">
        <v>1771</v>
      </c>
      <c r="D183" s="10" t="s">
        <v>1778</v>
      </c>
      <c r="E183" s="9">
        <v>268.60000000000002</v>
      </c>
      <c r="F183" s="11" t="s">
        <v>1948</v>
      </c>
      <c r="G183" s="9"/>
      <c r="H183" s="15" t="s">
        <v>4241</v>
      </c>
    </row>
    <row r="184" spans="1:8" ht="24.75" x14ac:dyDescent="0.25">
      <c r="A184" s="9">
        <v>180</v>
      </c>
      <c r="B184" s="9" t="s">
        <v>178</v>
      </c>
      <c r="C184" s="9" t="s">
        <v>1771</v>
      </c>
      <c r="D184" s="10" t="s">
        <v>1778</v>
      </c>
      <c r="E184" s="9">
        <v>353.4</v>
      </c>
      <c r="F184" s="11" t="s">
        <v>1949</v>
      </c>
      <c r="G184" s="9"/>
      <c r="H184" s="15" t="s">
        <v>4242</v>
      </c>
    </row>
    <row r="185" spans="1:8" ht="24.75" x14ac:dyDescent="0.25">
      <c r="A185" s="9">
        <v>181</v>
      </c>
      <c r="B185" s="9" t="s">
        <v>179</v>
      </c>
      <c r="C185" s="9" t="s">
        <v>1772</v>
      </c>
      <c r="D185" s="10" t="s">
        <v>1779</v>
      </c>
      <c r="E185" s="9"/>
      <c r="F185" s="11" t="s">
        <v>1950</v>
      </c>
      <c r="G185" s="9"/>
      <c r="H185" s="15" t="s">
        <v>4243</v>
      </c>
    </row>
    <row r="186" spans="1:8" ht="24.75" x14ac:dyDescent="0.25">
      <c r="A186" s="9">
        <v>182</v>
      </c>
      <c r="B186" s="9" t="s">
        <v>180</v>
      </c>
      <c r="C186" s="9" t="s">
        <v>1771</v>
      </c>
      <c r="D186" s="10" t="s">
        <v>1778</v>
      </c>
      <c r="E186" s="9">
        <v>829.7</v>
      </c>
      <c r="F186" s="11" t="s">
        <v>1948</v>
      </c>
      <c r="G186" s="9"/>
      <c r="H186" s="15" t="s">
        <v>4244</v>
      </c>
    </row>
    <row r="187" spans="1:8" ht="36.75" x14ac:dyDescent="0.25">
      <c r="A187" s="9">
        <v>183</v>
      </c>
      <c r="B187" s="9" t="s">
        <v>181</v>
      </c>
      <c r="C187" s="9" t="s">
        <v>1771</v>
      </c>
      <c r="D187" s="10" t="s">
        <v>1775</v>
      </c>
      <c r="E187" s="9">
        <v>32.1</v>
      </c>
      <c r="F187" s="11" t="s">
        <v>1951</v>
      </c>
      <c r="G187" s="9"/>
      <c r="H187" s="15" t="s">
        <v>4245</v>
      </c>
    </row>
    <row r="188" spans="1:8" ht="24.75" x14ac:dyDescent="0.25">
      <c r="A188" s="9">
        <v>184</v>
      </c>
      <c r="B188" s="9" t="s">
        <v>182</v>
      </c>
      <c r="C188" s="9" t="s">
        <v>1772</v>
      </c>
      <c r="D188" s="10" t="s">
        <v>1779</v>
      </c>
      <c r="E188" s="9"/>
      <c r="F188" s="11" t="s">
        <v>1950</v>
      </c>
      <c r="G188" s="9"/>
      <c r="H188" s="15" t="s">
        <v>4246</v>
      </c>
    </row>
    <row r="189" spans="1:8" ht="24.75" x14ac:dyDescent="0.25">
      <c r="A189" s="9">
        <v>185</v>
      </c>
      <c r="B189" s="9" t="s">
        <v>183</v>
      </c>
      <c r="C189" s="9" t="s">
        <v>1772</v>
      </c>
      <c r="D189" s="10" t="s">
        <v>1787</v>
      </c>
      <c r="E189" s="9"/>
      <c r="F189" s="11" t="s">
        <v>1950</v>
      </c>
      <c r="G189" s="9"/>
      <c r="H189" s="15" t="s">
        <v>4247</v>
      </c>
    </row>
    <row r="190" spans="1:8" ht="36.75" x14ac:dyDescent="0.25">
      <c r="A190" s="9">
        <v>186</v>
      </c>
      <c r="B190" s="9" t="s">
        <v>184</v>
      </c>
      <c r="C190" s="9" t="s">
        <v>1771</v>
      </c>
      <c r="D190" s="10" t="s">
        <v>1778</v>
      </c>
      <c r="E190" s="9">
        <v>215.8</v>
      </c>
      <c r="F190" s="11" t="s">
        <v>1952</v>
      </c>
      <c r="G190" s="9"/>
      <c r="H190" s="15" t="s">
        <v>4205</v>
      </c>
    </row>
    <row r="191" spans="1:8" ht="24.75" x14ac:dyDescent="0.25">
      <c r="A191" s="9">
        <v>187</v>
      </c>
      <c r="B191" s="9" t="s">
        <v>185</v>
      </c>
      <c r="C191" s="9" t="s">
        <v>1771</v>
      </c>
      <c r="D191" s="10" t="s">
        <v>1778</v>
      </c>
      <c r="E191" s="9">
        <v>32</v>
      </c>
      <c r="F191" s="11" t="s">
        <v>1953</v>
      </c>
      <c r="G191" s="9"/>
      <c r="H191" s="15" t="s">
        <v>4248</v>
      </c>
    </row>
    <row r="192" spans="1:8" ht="24.75" x14ac:dyDescent="0.25">
      <c r="A192" s="9">
        <v>188</v>
      </c>
      <c r="B192" s="9" t="s">
        <v>186</v>
      </c>
      <c r="C192" s="9" t="s">
        <v>1771</v>
      </c>
      <c r="D192" s="10" t="s">
        <v>1778</v>
      </c>
      <c r="E192" s="9">
        <v>95.8</v>
      </c>
      <c r="F192" s="11" t="s">
        <v>1946</v>
      </c>
      <c r="G192" s="9"/>
      <c r="H192" s="15" t="s">
        <v>4249</v>
      </c>
    </row>
    <row r="193" spans="1:8" ht="36.75" x14ac:dyDescent="0.25">
      <c r="A193" s="9">
        <v>189</v>
      </c>
      <c r="B193" s="9" t="s">
        <v>187</v>
      </c>
      <c r="C193" s="9" t="s">
        <v>1771</v>
      </c>
      <c r="D193" s="10" t="s">
        <v>1778</v>
      </c>
      <c r="E193" s="9">
        <v>902.1</v>
      </c>
      <c r="F193" s="11" t="s">
        <v>1947</v>
      </c>
      <c r="G193" s="9"/>
      <c r="H193" s="15" t="s">
        <v>4250</v>
      </c>
    </row>
    <row r="194" spans="1:8" ht="36.75" x14ac:dyDescent="0.25">
      <c r="A194" s="9">
        <v>190</v>
      </c>
      <c r="B194" s="9" t="s">
        <v>188</v>
      </c>
      <c r="C194" s="9" t="s">
        <v>1771</v>
      </c>
      <c r="D194" s="10" t="s">
        <v>1778</v>
      </c>
      <c r="E194" s="9">
        <v>49.1</v>
      </c>
      <c r="F194" s="11" t="s">
        <v>1954</v>
      </c>
      <c r="G194" s="9"/>
      <c r="H194" s="15" t="s">
        <v>4251</v>
      </c>
    </row>
    <row r="195" spans="1:8" ht="36.75" x14ac:dyDescent="0.25">
      <c r="A195" s="9">
        <v>191</v>
      </c>
      <c r="B195" s="9" t="s">
        <v>189</v>
      </c>
      <c r="C195" s="9" t="s">
        <v>1771</v>
      </c>
      <c r="D195" s="10" t="s">
        <v>1778</v>
      </c>
      <c r="E195" s="9">
        <v>19</v>
      </c>
      <c r="F195" s="11" t="s">
        <v>1947</v>
      </c>
      <c r="G195" s="9"/>
      <c r="H195" s="15" t="s">
        <v>4252</v>
      </c>
    </row>
    <row r="196" spans="1:8" ht="36.75" x14ac:dyDescent="0.25">
      <c r="A196" s="9">
        <v>192</v>
      </c>
      <c r="B196" s="9" t="s">
        <v>190</v>
      </c>
      <c r="C196" s="9" t="s">
        <v>1771</v>
      </c>
      <c r="D196" s="10" t="s">
        <v>1778</v>
      </c>
      <c r="E196" s="9">
        <v>61.9</v>
      </c>
      <c r="F196" s="11" t="s">
        <v>1947</v>
      </c>
      <c r="G196" s="9"/>
      <c r="H196" s="15" t="s">
        <v>4253</v>
      </c>
    </row>
    <row r="197" spans="1:8" ht="36.75" x14ac:dyDescent="0.25">
      <c r="A197" s="9">
        <v>193</v>
      </c>
      <c r="B197" s="9" t="s">
        <v>191</v>
      </c>
      <c r="C197" s="9" t="s">
        <v>1771</v>
      </c>
      <c r="D197" s="10" t="s">
        <v>1778</v>
      </c>
      <c r="E197" s="9">
        <v>116.1</v>
      </c>
      <c r="F197" s="11" t="s">
        <v>1947</v>
      </c>
      <c r="G197" s="9"/>
      <c r="H197" s="15" t="s">
        <v>4254</v>
      </c>
    </row>
    <row r="198" spans="1:8" ht="24.75" x14ac:dyDescent="0.25">
      <c r="A198" s="9">
        <v>194</v>
      </c>
      <c r="B198" s="9" t="s">
        <v>192</v>
      </c>
      <c r="C198" s="9" t="s">
        <v>1771</v>
      </c>
      <c r="D198" s="10" t="s">
        <v>1778</v>
      </c>
      <c r="E198" s="9">
        <v>60</v>
      </c>
      <c r="F198" s="11" t="s">
        <v>1955</v>
      </c>
      <c r="G198" s="9"/>
      <c r="H198" s="15" t="s">
        <v>4255</v>
      </c>
    </row>
    <row r="199" spans="1:8" ht="24.75" x14ac:dyDescent="0.25">
      <c r="A199" s="9">
        <v>195</v>
      </c>
      <c r="B199" s="9" t="s">
        <v>193</v>
      </c>
      <c r="C199" s="9" t="s">
        <v>1771</v>
      </c>
      <c r="D199" s="10" t="s">
        <v>1778</v>
      </c>
      <c r="E199" s="9">
        <v>39.5</v>
      </c>
      <c r="F199" s="11" t="s">
        <v>1956</v>
      </c>
      <c r="G199" s="9"/>
      <c r="H199" s="15" t="s">
        <v>4256</v>
      </c>
    </row>
    <row r="200" spans="1:8" ht="24.75" x14ac:dyDescent="0.25">
      <c r="A200" s="9">
        <v>196</v>
      </c>
      <c r="B200" s="9" t="s">
        <v>194</v>
      </c>
      <c r="C200" s="9" t="s">
        <v>1771</v>
      </c>
      <c r="D200" s="10" t="s">
        <v>1778</v>
      </c>
      <c r="E200" s="9">
        <v>277.60000000000002</v>
      </c>
      <c r="F200" s="11" t="s">
        <v>1956</v>
      </c>
      <c r="G200" s="9"/>
      <c r="H200" s="15" t="s">
        <v>4257</v>
      </c>
    </row>
    <row r="201" spans="1:8" ht="36.75" x14ac:dyDescent="0.25">
      <c r="A201" s="9">
        <v>197</v>
      </c>
      <c r="B201" s="9" t="s">
        <v>195</v>
      </c>
      <c r="C201" s="9" t="s">
        <v>1772</v>
      </c>
      <c r="D201" s="10" t="s">
        <v>1788</v>
      </c>
      <c r="E201" s="9"/>
      <c r="F201" s="11" t="s">
        <v>1957</v>
      </c>
      <c r="G201" s="9"/>
      <c r="H201" s="15" t="s">
        <v>4258</v>
      </c>
    </row>
    <row r="202" spans="1:8" ht="36.75" x14ac:dyDescent="0.25">
      <c r="A202" s="9">
        <v>198</v>
      </c>
      <c r="B202" s="9" t="s">
        <v>196</v>
      </c>
      <c r="C202" s="9" t="s">
        <v>1771</v>
      </c>
      <c r="D202" s="10" t="s">
        <v>1778</v>
      </c>
      <c r="E202" s="9">
        <v>99.9</v>
      </c>
      <c r="F202" s="11" t="s">
        <v>1958</v>
      </c>
      <c r="G202" s="9"/>
      <c r="H202" s="15" t="s">
        <v>4259</v>
      </c>
    </row>
    <row r="203" spans="1:8" ht="36.75" x14ac:dyDescent="0.25">
      <c r="A203" s="9">
        <v>199</v>
      </c>
      <c r="B203" s="9" t="s">
        <v>197</v>
      </c>
      <c r="C203" s="9" t="s">
        <v>1771</v>
      </c>
      <c r="D203" s="10" t="s">
        <v>1775</v>
      </c>
      <c r="E203" s="9">
        <v>33.799999999999997</v>
      </c>
      <c r="F203" s="11" t="s">
        <v>1959</v>
      </c>
      <c r="G203" s="9"/>
      <c r="H203" s="15" t="s">
        <v>4260</v>
      </c>
    </row>
    <row r="204" spans="1:8" ht="24.75" x14ac:dyDescent="0.25">
      <c r="A204" s="9">
        <v>200</v>
      </c>
      <c r="B204" s="9" t="s">
        <v>198</v>
      </c>
      <c r="C204" s="9" t="s">
        <v>1771</v>
      </c>
      <c r="D204" s="10" t="s">
        <v>1775</v>
      </c>
      <c r="E204" s="9">
        <v>58.5</v>
      </c>
      <c r="F204" s="11" t="s">
        <v>1960</v>
      </c>
      <c r="G204" s="12" t="s">
        <v>3522</v>
      </c>
      <c r="H204" s="15" t="s">
        <v>4261</v>
      </c>
    </row>
    <row r="205" spans="1:8" ht="24.75" x14ac:dyDescent="0.25">
      <c r="A205" s="9">
        <v>201</v>
      </c>
      <c r="B205" s="9" t="s">
        <v>198</v>
      </c>
      <c r="C205" s="9" t="s">
        <v>1771</v>
      </c>
      <c r="D205" s="10" t="s">
        <v>1775</v>
      </c>
      <c r="E205" s="9">
        <v>58.5</v>
      </c>
      <c r="F205" s="11" t="s">
        <v>1960</v>
      </c>
      <c r="G205" s="12" t="s">
        <v>3523</v>
      </c>
      <c r="H205" s="15" t="s">
        <v>4261</v>
      </c>
    </row>
    <row r="206" spans="1:8" ht="36.75" x14ac:dyDescent="0.25">
      <c r="A206" s="9">
        <v>202</v>
      </c>
      <c r="B206" s="9" t="s">
        <v>199</v>
      </c>
      <c r="C206" s="9" t="s">
        <v>1771</v>
      </c>
      <c r="D206" s="10" t="s">
        <v>1775</v>
      </c>
      <c r="E206" s="9">
        <v>110.9</v>
      </c>
      <c r="F206" s="11" t="s">
        <v>1961</v>
      </c>
      <c r="G206" s="9"/>
      <c r="H206" s="15" t="s">
        <v>4262</v>
      </c>
    </row>
    <row r="207" spans="1:8" ht="24.75" x14ac:dyDescent="0.25">
      <c r="A207" s="9">
        <v>203</v>
      </c>
      <c r="B207" s="9" t="s">
        <v>200</v>
      </c>
      <c r="C207" s="9" t="s">
        <v>1771</v>
      </c>
      <c r="D207" s="10" t="s">
        <v>1775</v>
      </c>
      <c r="E207" s="9">
        <v>149.1</v>
      </c>
      <c r="F207" s="11" t="s">
        <v>1962</v>
      </c>
      <c r="G207" s="9"/>
      <c r="H207" s="15" t="s">
        <v>4263</v>
      </c>
    </row>
    <row r="208" spans="1:8" ht="36.75" x14ac:dyDescent="0.25">
      <c r="A208" s="9">
        <v>204</v>
      </c>
      <c r="B208" s="9" t="s">
        <v>201</v>
      </c>
      <c r="C208" s="9" t="s">
        <v>1771</v>
      </c>
      <c r="D208" s="10" t="s">
        <v>1775</v>
      </c>
      <c r="E208" s="9">
        <v>68.900000000000006</v>
      </c>
      <c r="F208" s="11" t="s">
        <v>1963</v>
      </c>
      <c r="G208" s="12" t="s">
        <v>3524</v>
      </c>
      <c r="H208" s="15" t="s">
        <v>4264</v>
      </c>
    </row>
    <row r="209" spans="1:8" ht="48.75" x14ac:dyDescent="0.25">
      <c r="A209" s="9">
        <v>205</v>
      </c>
      <c r="B209" s="9" t="s">
        <v>202</v>
      </c>
      <c r="C209" s="9" t="s">
        <v>1772</v>
      </c>
      <c r="D209" s="10" t="s">
        <v>1789</v>
      </c>
      <c r="E209" s="9"/>
      <c r="F209" s="11" t="s">
        <v>1964</v>
      </c>
      <c r="G209" s="9"/>
      <c r="H209" s="15" t="s">
        <v>4265</v>
      </c>
    </row>
    <row r="210" spans="1:8" ht="48.75" x14ac:dyDescent="0.25">
      <c r="A210" s="9">
        <v>206</v>
      </c>
      <c r="B210" s="9" t="s">
        <v>203</v>
      </c>
      <c r="C210" s="9" t="s">
        <v>1771</v>
      </c>
      <c r="D210" s="10" t="s">
        <v>1775</v>
      </c>
      <c r="E210" s="9">
        <v>49.6</v>
      </c>
      <c r="F210" s="11" t="s">
        <v>1965</v>
      </c>
      <c r="G210" s="9"/>
      <c r="H210" s="15" t="s">
        <v>4266</v>
      </c>
    </row>
    <row r="211" spans="1:8" ht="48.75" x14ac:dyDescent="0.25">
      <c r="A211" s="9">
        <v>207</v>
      </c>
      <c r="B211" s="9" t="s">
        <v>204</v>
      </c>
      <c r="C211" s="9" t="s">
        <v>1771</v>
      </c>
      <c r="D211" s="10" t="s">
        <v>1775</v>
      </c>
      <c r="E211" s="9">
        <v>279.7</v>
      </c>
      <c r="F211" s="11" t="s">
        <v>1966</v>
      </c>
      <c r="G211" s="9"/>
      <c r="H211" s="15" t="s">
        <v>4267</v>
      </c>
    </row>
    <row r="212" spans="1:8" ht="24.75" x14ac:dyDescent="0.25">
      <c r="A212" s="9">
        <v>208</v>
      </c>
      <c r="B212" s="9" t="s">
        <v>205</v>
      </c>
      <c r="C212" s="9" t="s">
        <v>1771</v>
      </c>
      <c r="D212" s="10" t="s">
        <v>1775</v>
      </c>
      <c r="E212" s="9">
        <v>82.8</v>
      </c>
      <c r="F212" s="11" t="s">
        <v>1967</v>
      </c>
      <c r="G212" s="9"/>
      <c r="H212" s="15" t="s">
        <v>4268</v>
      </c>
    </row>
    <row r="213" spans="1:8" ht="24.75" x14ac:dyDescent="0.25">
      <c r="A213" s="9">
        <v>209</v>
      </c>
      <c r="B213" s="9" t="s">
        <v>206</v>
      </c>
      <c r="C213" s="9" t="s">
        <v>1771</v>
      </c>
      <c r="D213" s="10" t="s">
        <v>1775</v>
      </c>
      <c r="E213" s="9">
        <v>50.9</v>
      </c>
      <c r="F213" s="11" t="s">
        <v>1967</v>
      </c>
      <c r="G213" s="9"/>
      <c r="H213" s="15" t="s">
        <v>4269</v>
      </c>
    </row>
    <row r="214" spans="1:8" ht="36.75" x14ac:dyDescent="0.25">
      <c r="A214" s="9">
        <v>210</v>
      </c>
      <c r="B214" s="9" t="s">
        <v>207</v>
      </c>
      <c r="C214" s="9" t="s">
        <v>1771</v>
      </c>
      <c r="D214" s="10" t="s">
        <v>1775</v>
      </c>
      <c r="E214" s="9">
        <v>55.3</v>
      </c>
      <c r="F214" s="11" t="s">
        <v>1968</v>
      </c>
      <c r="G214" s="12" t="s">
        <v>3525</v>
      </c>
      <c r="H214" s="15" t="s">
        <v>4270</v>
      </c>
    </row>
    <row r="215" spans="1:8" ht="24.75" x14ac:dyDescent="0.25">
      <c r="A215" s="9">
        <v>211</v>
      </c>
      <c r="B215" s="9" t="s">
        <v>208</v>
      </c>
      <c r="C215" s="9" t="s">
        <v>1771</v>
      </c>
      <c r="D215" s="10" t="s">
        <v>1775</v>
      </c>
      <c r="E215" s="9">
        <v>64.7</v>
      </c>
      <c r="F215" s="11" t="s">
        <v>1969</v>
      </c>
      <c r="G215" s="9"/>
      <c r="H215" s="15" t="s">
        <v>4271</v>
      </c>
    </row>
    <row r="216" spans="1:8" ht="36.75" x14ac:dyDescent="0.25">
      <c r="A216" s="9">
        <v>212</v>
      </c>
      <c r="B216" s="9" t="s">
        <v>209</v>
      </c>
      <c r="C216" s="9" t="s">
        <v>1771</v>
      </c>
      <c r="D216" s="10" t="s">
        <v>1775</v>
      </c>
      <c r="E216" s="9">
        <v>32.200000000000003</v>
      </c>
      <c r="F216" s="11" t="s">
        <v>1970</v>
      </c>
      <c r="G216" s="12" t="s">
        <v>3526</v>
      </c>
      <c r="H216" s="15" t="s">
        <v>4272</v>
      </c>
    </row>
    <row r="217" spans="1:8" ht="36.75" x14ac:dyDescent="0.25">
      <c r="A217" s="9">
        <v>213</v>
      </c>
      <c r="B217" s="9" t="s">
        <v>210</v>
      </c>
      <c r="C217" s="9" t="s">
        <v>1771</v>
      </c>
      <c r="D217" s="10" t="s">
        <v>1775</v>
      </c>
      <c r="E217" s="9">
        <v>39.700000000000003</v>
      </c>
      <c r="F217" s="11" t="s">
        <v>1971</v>
      </c>
      <c r="G217" s="12" t="s">
        <v>3527</v>
      </c>
      <c r="H217" s="15" t="s">
        <v>4273</v>
      </c>
    </row>
    <row r="218" spans="1:8" ht="24.75" x14ac:dyDescent="0.25">
      <c r="A218" s="9">
        <v>214</v>
      </c>
      <c r="B218" s="9" t="s">
        <v>211</v>
      </c>
      <c r="C218" s="9" t="s">
        <v>1771</v>
      </c>
      <c r="D218" s="10" t="s">
        <v>1775</v>
      </c>
      <c r="E218" s="9">
        <v>69.5</v>
      </c>
      <c r="F218" s="11" t="s">
        <v>1972</v>
      </c>
      <c r="G218" s="12" t="s">
        <v>3528</v>
      </c>
      <c r="H218" s="15" t="s">
        <v>4274</v>
      </c>
    </row>
    <row r="219" spans="1:8" ht="24.75" x14ac:dyDescent="0.25">
      <c r="A219" s="9">
        <v>215</v>
      </c>
      <c r="B219" s="9" t="s">
        <v>212</v>
      </c>
      <c r="C219" s="9" t="s">
        <v>1771</v>
      </c>
      <c r="D219" s="10" t="s">
        <v>1775</v>
      </c>
      <c r="E219" s="9">
        <v>45.6</v>
      </c>
      <c r="F219" s="11" t="s">
        <v>1973</v>
      </c>
      <c r="G219" s="12" t="s">
        <v>3529</v>
      </c>
      <c r="H219" s="15" t="s">
        <v>4275</v>
      </c>
    </row>
    <row r="220" spans="1:8" ht="36.75" x14ac:dyDescent="0.25">
      <c r="A220" s="9">
        <v>216</v>
      </c>
      <c r="B220" s="9" t="s">
        <v>213</v>
      </c>
      <c r="C220" s="9" t="s">
        <v>1771</v>
      </c>
      <c r="D220" s="10" t="s">
        <v>1775</v>
      </c>
      <c r="E220" s="9">
        <v>59.7</v>
      </c>
      <c r="F220" s="11" t="s">
        <v>1974</v>
      </c>
      <c r="G220" s="12" t="s">
        <v>3530</v>
      </c>
      <c r="H220" s="15" t="s">
        <v>4276</v>
      </c>
    </row>
    <row r="221" spans="1:8" ht="36.75" x14ac:dyDescent="0.25">
      <c r="A221" s="9">
        <v>217</v>
      </c>
      <c r="B221" s="9" t="s">
        <v>214</v>
      </c>
      <c r="C221" s="9" t="s">
        <v>1771</v>
      </c>
      <c r="D221" s="10" t="s">
        <v>1775</v>
      </c>
      <c r="E221" s="9">
        <v>68.7</v>
      </c>
      <c r="F221" s="11" t="s">
        <v>1975</v>
      </c>
      <c r="G221" s="12" t="s">
        <v>3531</v>
      </c>
      <c r="H221" s="15" t="s">
        <v>4277</v>
      </c>
    </row>
    <row r="222" spans="1:8" ht="24.75" x14ac:dyDescent="0.25">
      <c r="A222" s="9">
        <v>218</v>
      </c>
      <c r="B222" s="9" t="s">
        <v>215</v>
      </c>
      <c r="C222" s="9" t="s">
        <v>1771</v>
      </c>
      <c r="D222" s="10" t="s">
        <v>1775</v>
      </c>
      <c r="E222" s="9">
        <v>39.4</v>
      </c>
      <c r="F222" s="11" t="s">
        <v>1976</v>
      </c>
      <c r="G222" s="12" t="s">
        <v>3532</v>
      </c>
      <c r="H222" s="15" t="s">
        <v>4278</v>
      </c>
    </row>
    <row r="223" spans="1:8" ht="48.75" x14ac:dyDescent="0.25">
      <c r="A223" s="9">
        <v>219</v>
      </c>
      <c r="B223" s="9" t="s">
        <v>216</v>
      </c>
      <c r="C223" s="9" t="s">
        <v>1771</v>
      </c>
      <c r="D223" s="10" t="s">
        <v>1775</v>
      </c>
      <c r="E223" s="9">
        <v>88.3</v>
      </c>
      <c r="F223" s="11" t="s">
        <v>1977</v>
      </c>
      <c r="G223" s="12" t="s">
        <v>3533</v>
      </c>
      <c r="H223" s="15" t="s">
        <v>4279</v>
      </c>
    </row>
    <row r="224" spans="1:8" ht="36.75" x14ac:dyDescent="0.25">
      <c r="A224" s="9">
        <v>220</v>
      </c>
      <c r="B224" s="9" t="s">
        <v>217</v>
      </c>
      <c r="C224" s="9" t="s">
        <v>1771</v>
      </c>
      <c r="D224" s="10" t="s">
        <v>1775</v>
      </c>
      <c r="E224" s="9">
        <v>48.9</v>
      </c>
      <c r="F224" s="11" t="s">
        <v>1978</v>
      </c>
      <c r="G224" s="12" t="s">
        <v>3534</v>
      </c>
      <c r="H224" s="15" t="s">
        <v>4280</v>
      </c>
    </row>
    <row r="225" spans="1:8" ht="24.75" x14ac:dyDescent="0.25">
      <c r="A225" s="9">
        <v>221</v>
      </c>
      <c r="B225" s="9" t="s">
        <v>218</v>
      </c>
      <c r="C225" s="9" t="s">
        <v>1771</v>
      </c>
      <c r="D225" s="10" t="s">
        <v>1775</v>
      </c>
      <c r="E225" s="9">
        <v>77.099999999999994</v>
      </c>
      <c r="F225" s="11" t="s">
        <v>1979</v>
      </c>
      <c r="G225" s="12" t="s">
        <v>3535</v>
      </c>
      <c r="H225" s="15" t="s">
        <v>4281</v>
      </c>
    </row>
    <row r="226" spans="1:8" ht="24.75" x14ac:dyDescent="0.25">
      <c r="A226" s="9">
        <v>222</v>
      </c>
      <c r="B226" s="9" t="s">
        <v>219</v>
      </c>
      <c r="C226" s="9" t="s">
        <v>1771</v>
      </c>
      <c r="D226" s="10" t="s">
        <v>1775</v>
      </c>
      <c r="E226" s="9">
        <v>62.9</v>
      </c>
      <c r="F226" s="11" t="s">
        <v>1980</v>
      </c>
      <c r="G226" s="12" t="s">
        <v>3536</v>
      </c>
      <c r="H226" s="15" t="s">
        <v>4282</v>
      </c>
    </row>
    <row r="227" spans="1:8" ht="24.75" x14ac:dyDescent="0.25">
      <c r="A227" s="9">
        <v>223</v>
      </c>
      <c r="B227" s="9" t="s">
        <v>220</v>
      </c>
      <c r="C227" s="9" t="s">
        <v>1771</v>
      </c>
      <c r="D227" s="10" t="s">
        <v>1775</v>
      </c>
      <c r="E227" s="9">
        <v>66.8</v>
      </c>
      <c r="F227" s="11" t="s">
        <v>1981</v>
      </c>
      <c r="G227" s="12" t="s">
        <v>3537</v>
      </c>
      <c r="H227" s="15" t="s">
        <v>4283</v>
      </c>
    </row>
    <row r="228" spans="1:8" ht="24.75" x14ac:dyDescent="0.25">
      <c r="A228" s="9">
        <v>224</v>
      </c>
      <c r="B228" s="9" t="s">
        <v>221</v>
      </c>
      <c r="C228" s="9" t="s">
        <v>1771</v>
      </c>
      <c r="D228" s="10" t="s">
        <v>1775</v>
      </c>
      <c r="E228" s="9">
        <v>82.5</v>
      </c>
      <c r="F228" s="11" t="s">
        <v>1982</v>
      </c>
      <c r="G228" s="12" t="s">
        <v>3538</v>
      </c>
      <c r="H228" s="15" t="s">
        <v>4284</v>
      </c>
    </row>
    <row r="229" spans="1:8" ht="36.75" x14ac:dyDescent="0.25">
      <c r="A229" s="9">
        <v>225</v>
      </c>
      <c r="B229" s="9" t="s">
        <v>222</v>
      </c>
      <c r="C229" s="9" t="s">
        <v>1771</v>
      </c>
      <c r="D229" s="10" t="s">
        <v>1775</v>
      </c>
      <c r="E229" s="9">
        <v>86.4</v>
      </c>
      <c r="F229" s="11" t="s">
        <v>1983</v>
      </c>
      <c r="G229" s="9"/>
      <c r="H229" s="15" t="s">
        <v>4285</v>
      </c>
    </row>
    <row r="230" spans="1:8" ht="24.75" x14ac:dyDescent="0.25">
      <c r="A230" s="9">
        <v>226</v>
      </c>
      <c r="B230" s="9" t="s">
        <v>223</v>
      </c>
      <c r="C230" s="9" t="s">
        <v>1771</v>
      </c>
      <c r="D230" s="10" t="s">
        <v>1775</v>
      </c>
      <c r="E230" s="9">
        <v>61.6</v>
      </c>
      <c r="F230" s="11" t="s">
        <v>1984</v>
      </c>
      <c r="G230" s="12" t="s">
        <v>3539</v>
      </c>
      <c r="H230" s="15" t="s">
        <v>4286</v>
      </c>
    </row>
    <row r="231" spans="1:8" ht="24.75" x14ac:dyDescent="0.25">
      <c r="A231" s="9">
        <v>227</v>
      </c>
      <c r="B231" s="9" t="s">
        <v>224</v>
      </c>
      <c r="C231" s="9" t="s">
        <v>1771</v>
      </c>
      <c r="D231" s="10" t="s">
        <v>1775</v>
      </c>
      <c r="E231" s="9">
        <v>52.8</v>
      </c>
      <c r="F231" s="11" t="s">
        <v>1985</v>
      </c>
      <c r="G231" s="12" t="s">
        <v>3540</v>
      </c>
      <c r="H231" s="15" t="s">
        <v>4287</v>
      </c>
    </row>
    <row r="232" spans="1:8" ht="24.75" x14ac:dyDescent="0.25">
      <c r="A232" s="9">
        <v>228</v>
      </c>
      <c r="B232" s="9" t="s">
        <v>225</v>
      </c>
      <c r="C232" s="9" t="s">
        <v>1771</v>
      </c>
      <c r="D232" s="10" t="s">
        <v>1775</v>
      </c>
      <c r="E232" s="9">
        <v>80.2</v>
      </c>
      <c r="F232" s="11" t="s">
        <v>1986</v>
      </c>
      <c r="G232" s="12" t="s">
        <v>3541</v>
      </c>
      <c r="H232" s="15" t="s">
        <v>4288</v>
      </c>
    </row>
    <row r="233" spans="1:8" ht="48.75" x14ac:dyDescent="0.25">
      <c r="A233" s="9">
        <v>229</v>
      </c>
      <c r="B233" s="9" t="s">
        <v>226</v>
      </c>
      <c r="C233" s="9" t="s">
        <v>1772</v>
      </c>
      <c r="D233" s="10" t="s">
        <v>1790</v>
      </c>
      <c r="E233" s="9"/>
      <c r="F233" s="11" t="s">
        <v>1987</v>
      </c>
      <c r="G233" s="9"/>
      <c r="H233" s="15" t="s">
        <v>4289</v>
      </c>
    </row>
    <row r="234" spans="1:8" ht="48.75" x14ac:dyDescent="0.25">
      <c r="A234" s="9">
        <v>230</v>
      </c>
      <c r="B234" s="9" t="s">
        <v>227</v>
      </c>
      <c r="C234" s="9" t="s">
        <v>1771</v>
      </c>
      <c r="D234" s="10" t="s">
        <v>1778</v>
      </c>
      <c r="E234" s="9">
        <v>70.2</v>
      </c>
      <c r="F234" s="11" t="s">
        <v>1988</v>
      </c>
      <c r="G234" s="9"/>
      <c r="H234" s="15" t="s">
        <v>4290</v>
      </c>
    </row>
    <row r="235" spans="1:8" ht="48.75" x14ac:dyDescent="0.25">
      <c r="A235" s="9">
        <v>231</v>
      </c>
      <c r="B235" s="9" t="s">
        <v>227</v>
      </c>
      <c r="C235" s="9" t="s">
        <v>1771</v>
      </c>
      <c r="D235" s="10" t="s">
        <v>1778</v>
      </c>
      <c r="E235" s="9">
        <v>70.2</v>
      </c>
      <c r="F235" s="11" t="s">
        <v>1988</v>
      </c>
      <c r="G235" s="12" t="s">
        <v>3496</v>
      </c>
      <c r="H235" s="15" t="s">
        <v>4290</v>
      </c>
    </row>
    <row r="236" spans="1:8" ht="36.75" x14ac:dyDescent="0.25">
      <c r="A236" s="9">
        <v>232</v>
      </c>
      <c r="B236" s="9" t="s">
        <v>228</v>
      </c>
      <c r="C236" s="9" t="s">
        <v>1771</v>
      </c>
      <c r="D236" s="10" t="s">
        <v>1778</v>
      </c>
      <c r="E236" s="9">
        <v>146.1</v>
      </c>
      <c r="F236" s="11" t="s">
        <v>1989</v>
      </c>
      <c r="G236" s="12" t="s">
        <v>3542</v>
      </c>
      <c r="H236" s="15" t="s">
        <v>4291</v>
      </c>
    </row>
    <row r="237" spans="1:8" ht="24.75" x14ac:dyDescent="0.25">
      <c r="A237" s="9">
        <v>233</v>
      </c>
      <c r="B237" s="9" t="s">
        <v>229</v>
      </c>
      <c r="C237" s="9" t="s">
        <v>1771</v>
      </c>
      <c r="D237" s="10" t="s">
        <v>1778</v>
      </c>
      <c r="E237" s="9">
        <v>120.2</v>
      </c>
      <c r="F237" s="11" t="s">
        <v>1990</v>
      </c>
      <c r="G237" s="12" t="s">
        <v>3496</v>
      </c>
      <c r="H237" s="15" t="s">
        <v>4292</v>
      </c>
    </row>
    <row r="238" spans="1:8" ht="36.75" x14ac:dyDescent="0.25">
      <c r="A238" s="9">
        <v>234</v>
      </c>
      <c r="B238" s="9" t="s">
        <v>230</v>
      </c>
      <c r="C238" s="9" t="s">
        <v>1771</v>
      </c>
      <c r="D238" s="10" t="s">
        <v>1775</v>
      </c>
      <c r="E238" s="9">
        <v>33.4</v>
      </c>
      <c r="F238" s="11" t="s">
        <v>1991</v>
      </c>
      <c r="G238" s="9"/>
      <c r="H238" s="15" t="s">
        <v>4293</v>
      </c>
    </row>
    <row r="239" spans="1:8" ht="24.75" x14ac:dyDescent="0.25">
      <c r="A239" s="9">
        <v>235</v>
      </c>
      <c r="B239" s="9" t="s">
        <v>231</v>
      </c>
      <c r="C239" s="9" t="s">
        <v>1771</v>
      </c>
      <c r="D239" s="10" t="s">
        <v>1775</v>
      </c>
      <c r="E239" s="9">
        <v>75.400000000000006</v>
      </c>
      <c r="F239" s="11" t="s">
        <v>1992</v>
      </c>
      <c r="G239" s="9"/>
      <c r="H239" s="15" t="s">
        <v>4294</v>
      </c>
    </row>
    <row r="240" spans="1:8" ht="24.75" x14ac:dyDescent="0.25">
      <c r="A240" s="9">
        <v>236</v>
      </c>
      <c r="B240" s="9" t="s">
        <v>232</v>
      </c>
      <c r="C240" s="9" t="s">
        <v>1771</v>
      </c>
      <c r="D240" s="10" t="s">
        <v>1775</v>
      </c>
      <c r="E240" s="9">
        <v>115.2</v>
      </c>
      <c r="F240" s="11" t="s">
        <v>1993</v>
      </c>
      <c r="G240" s="12" t="s">
        <v>3543</v>
      </c>
      <c r="H240" s="15" t="s">
        <v>4295</v>
      </c>
    </row>
    <row r="241" spans="1:8" ht="24.75" x14ac:dyDescent="0.25">
      <c r="A241" s="9">
        <v>237</v>
      </c>
      <c r="B241" s="9" t="s">
        <v>233</v>
      </c>
      <c r="C241" s="9" t="s">
        <v>1771</v>
      </c>
      <c r="D241" s="10" t="s">
        <v>1775</v>
      </c>
      <c r="E241" s="9">
        <v>85.9</v>
      </c>
      <c r="F241" s="11" t="s">
        <v>1994</v>
      </c>
      <c r="G241" s="12" t="s">
        <v>3544</v>
      </c>
      <c r="H241" s="15" t="s">
        <v>4296</v>
      </c>
    </row>
    <row r="242" spans="1:8" ht="36.75" x14ac:dyDescent="0.25">
      <c r="A242" s="9">
        <v>238</v>
      </c>
      <c r="B242" s="9" t="s">
        <v>234</v>
      </c>
      <c r="C242" s="9" t="s">
        <v>1771</v>
      </c>
      <c r="D242" s="10" t="s">
        <v>1775</v>
      </c>
      <c r="E242" s="9">
        <v>75.7</v>
      </c>
      <c r="F242" s="11" t="s">
        <v>1995</v>
      </c>
      <c r="G242" s="12" t="s">
        <v>3545</v>
      </c>
      <c r="H242" s="15" t="s">
        <v>4297</v>
      </c>
    </row>
    <row r="243" spans="1:8" ht="36.75" x14ac:dyDescent="0.25">
      <c r="A243" s="9">
        <v>239</v>
      </c>
      <c r="B243" s="9" t="s">
        <v>235</v>
      </c>
      <c r="C243" s="9" t="s">
        <v>1771</v>
      </c>
      <c r="D243" s="10" t="s">
        <v>1777</v>
      </c>
      <c r="E243" s="9">
        <v>73.400000000000006</v>
      </c>
      <c r="F243" s="11" t="s">
        <v>1996</v>
      </c>
      <c r="G243" s="12" t="s">
        <v>3546</v>
      </c>
      <c r="H243" s="15" t="s">
        <v>4298</v>
      </c>
    </row>
    <row r="244" spans="1:8" ht="36.75" x14ac:dyDescent="0.25">
      <c r="A244" s="9">
        <v>240</v>
      </c>
      <c r="B244" s="9" t="s">
        <v>235</v>
      </c>
      <c r="C244" s="9" t="s">
        <v>1771</v>
      </c>
      <c r="D244" s="10" t="s">
        <v>1777</v>
      </c>
      <c r="E244" s="9">
        <v>73.400000000000006</v>
      </c>
      <c r="F244" s="11" t="s">
        <v>1996</v>
      </c>
      <c r="G244" s="12" t="s">
        <v>3547</v>
      </c>
      <c r="H244" s="15" t="s">
        <v>4298</v>
      </c>
    </row>
    <row r="245" spans="1:8" ht="36.75" x14ac:dyDescent="0.25">
      <c r="A245" s="9">
        <v>241</v>
      </c>
      <c r="B245" s="9" t="s">
        <v>236</v>
      </c>
      <c r="C245" s="9" t="s">
        <v>1771</v>
      </c>
      <c r="D245" s="10" t="s">
        <v>1775</v>
      </c>
      <c r="E245" s="9">
        <v>43.5</v>
      </c>
      <c r="F245" s="11" t="s">
        <v>1997</v>
      </c>
      <c r="G245" s="12" t="s">
        <v>3548</v>
      </c>
      <c r="H245" s="15" t="s">
        <v>4299</v>
      </c>
    </row>
    <row r="246" spans="1:8" ht="24.75" x14ac:dyDescent="0.25">
      <c r="A246" s="9">
        <v>242</v>
      </c>
      <c r="B246" s="9" t="s">
        <v>237</v>
      </c>
      <c r="C246" s="9" t="s">
        <v>1771</v>
      </c>
      <c r="D246" s="10" t="s">
        <v>1775</v>
      </c>
      <c r="E246" s="9">
        <v>38.1</v>
      </c>
      <c r="F246" s="11" t="s">
        <v>1998</v>
      </c>
      <c r="G246" s="12" t="s">
        <v>3549</v>
      </c>
      <c r="H246" s="15" t="s">
        <v>4300</v>
      </c>
    </row>
    <row r="247" spans="1:8" ht="24.75" x14ac:dyDescent="0.25">
      <c r="A247" s="9">
        <v>243</v>
      </c>
      <c r="B247" s="9" t="s">
        <v>238</v>
      </c>
      <c r="C247" s="9" t="s">
        <v>1771</v>
      </c>
      <c r="D247" s="10" t="s">
        <v>1775</v>
      </c>
      <c r="E247" s="9">
        <v>38.1</v>
      </c>
      <c r="F247" s="11" t="s">
        <v>1999</v>
      </c>
      <c r="G247" s="12" t="s">
        <v>3550</v>
      </c>
      <c r="H247" s="15" t="s">
        <v>4301</v>
      </c>
    </row>
    <row r="248" spans="1:8" ht="24.75" x14ac:dyDescent="0.25">
      <c r="A248" s="9">
        <v>244</v>
      </c>
      <c r="B248" s="9" t="s">
        <v>239</v>
      </c>
      <c r="C248" s="9" t="s">
        <v>1771</v>
      </c>
      <c r="D248" s="10" t="s">
        <v>1775</v>
      </c>
      <c r="E248" s="9">
        <v>75.3</v>
      </c>
      <c r="F248" s="11" t="s">
        <v>2000</v>
      </c>
      <c r="G248" s="12" t="s">
        <v>3551</v>
      </c>
      <c r="H248" s="15" t="s">
        <v>4302</v>
      </c>
    </row>
    <row r="249" spans="1:8" ht="36.75" x14ac:dyDescent="0.25">
      <c r="A249" s="9">
        <v>245</v>
      </c>
      <c r="B249" s="9" t="s">
        <v>240</v>
      </c>
      <c r="C249" s="9" t="s">
        <v>1771</v>
      </c>
      <c r="D249" s="10" t="s">
        <v>1775</v>
      </c>
      <c r="E249" s="9">
        <v>56</v>
      </c>
      <c r="F249" s="11" t="s">
        <v>2001</v>
      </c>
      <c r="G249" s="12" t="s">
        <v>3496</v>
      </c>
      <c r="H249" s="15" t="s">
        <v>4303</v>
      </c>
    </row>
    <row r="250" spans="1:8" ht="36.75" x14ac:dyDescent="0.25">
      <c r="A250" s="9">
        <v>246</v>
      </c>
      <c r="B250" s="9" t="s">
        <v>241</v>
      </c>
      <c r="C250" s="9" t="s">
        <v>1771</v>
      </c>
      <c r="D250" s="10" t="s">
        <v>1775</v>
      </c>
      <c r="E250" s="9">
        <v>108</v>
      </c>
      <c r="F250" s="11" t="s">
        <v>2002</v>
      </c>
      <c r="G250" s="9"/>
      <c r="H250" s="15" t="s">
        <v>4304</v>
      </c>
    </row>
    <row r="251" spans="1:8" ht="24.75" x14ac:dyDescent="0.25">
      <c r="A251" s="9">
        <v>247</v>
      </c>
      <c r="B251" s="9" t="s">
        <v>242</v>
      </c>
      <c r="C251" s="9" t="s">
        <v>1771</v>
      </c>
      <c r="D251" s="10" t="s">
        <v>1775</v>
      </c>
      <c r="E251" s="9">
        <v>94.1</v>
      </c>
      <c r="F251" s="11" t="s">
        <v>2003</v>
      </c>
      <c r="G251" s="12" t="s">
        <v>3552</v>
      </c>
      <c r="H251" s="15" t="s">
        <v>4305</v>
      </c>
    </row>
    <row r="252" spans="1:8" ht="24.75" x14ac:dyDescent="0.25">
      <c r="A252" s="9">
        <v>248</v>
      </c>
      <c r="B252" s="9" t="s">
        <v>243</v>
      </c>
      <c r="C252" s="9" t="s">
        <v>1771</v>
      </c>
      <c r="D252" s="10" t="s">
        <v>1775</v>
      </c>
      <c r="E252" s="9">
        <v>98.3</v>
      </c>
      <c r="F252" s="11" t="s">
        <v>2004</v>
      </c>
      <c r="G252" s="9"/>
      <c r="H252" s="15" t="s">
        <v>4306</v>
      </c>
    </row>
    <row r="253" spans="1:8" ht="24.75" x14ac:dyDescent="0.25">
      <c r="A253" s="9">
        <v>249</v>
      </c>
      <c r="B253" s="9" t="s">
        <v>244</v>
      </c>
      <c r="C253" s="9" t="s">
        <v>1771</v>
      </c>
      <c r="D253" s="10" t="s">
        <v>1775</v>
      </c>
      <c r="E253" s="9">
        <v>36.200000000000003</v>
      </c>
      <c r="F253" s="11" t="s">
        <v>2005</v>
      </c>
      <c r="G253" s="12" t="s">
        <v>3553</v>
      </c>
      <c r="H253" s="15" t="s">
        <v>4307</v>
      </c>
    </row>
    <row r="254" spans="1:8" ht="24.75" x14ac:dyDescent="0.25">
      <c r="A254" s="9">
        <v>250</v>
      </c>
      <c r="B254" s="9" t="s">
        <v>245</v>
      </c>
      <c r="C254" s="9" t="s">
        <v>1771</v>
      </c>
      <c r="D254" s="10" t="s">
        <v>1775</v>
      </c>
      <c r="E254" s="9">
        <v>86</v>
      </c>
      <c r="F254" s="11" t="s">
        <v>2006</v>
      </c>
      <c r="G254" s="12" t="s">
        <v>3554</v>
      </c>
      <c r="H254" s="15" t="s">
        <v>4308</v>
      </c>
    </row>
    <row r="255" spans="1:8" ht="24.75" x14ac:dyDescent="0.25">
      <c r="A255" s="9">
        <v>251</v>
      </c>
      <c r="B255" s="9" t="s">
        <v>246</v>
      </c>
      <c r="C255" s="9" t="s">
        <v>1771</v>
      </c>
      <c r="D255" s="10" t="s">
        <v>1775</v>
      </c>
      <c r="E255" s="9">
        <v>62</v>
      </c>
      <c r="F255" s="11" t="s">
        <v>2007</v>
      </c>
      <c r="G255" s="12" t="s">
        <v>3555</v>
      </c>
      <c r="H255" s="15" t="s">
        <v>4309</v>
      </c>
    </row>
    <row r="256" spans="1:8" ht="24.75" x14ac:dyDescent="0.25">
      <c r="A256" s="9">
        <v>252</v>
      </c>
      <c r="B256" s="9" t="s">
        <v>247</v>
      </c>
      <c r="C256" s="9" t="s">
        <v>1771</v>
      </c>
      <c r="D256" s="10" t="s">
        <v>1775</v>
      </c>
      <c r="E256" s="9">
        <v>63.1</v>
      </c>
      <c r="F256" s="11" t="s">
        <v>2008</v>
      </c>
      <c r="G256" s="12" t="s">
        <v>3556</v>
      </c>
      <c r="H256" s="15" t="s">
        <v>4310</v>
      </c>
    </row>
    <row r="257" spans="1:8" ht="36.75" x14ac:dyDescent="0.25">
      <c r="A257" s="9">
        <v>253</v>
      </c>
      <c r="B257" s="9" t="s">
        <v>248</v>
      </c>
      <c r="C257" s="9" t="s">
        <v>1771</v>
      </c>
      <c r="D257" s="10" t="s">
        <v>1775</v>
      </c>
      <c r="E257" s="9">
        <v>68.8</v>
      </c>
      <c r="F257" s="11" t="s">
        <v>2009</v>
      </c>
      <c r="G257" s="12" t="s">
        <v>3557</v>
      </c>
      <c r="H257" s="15" t="s">
        <v>4311</v>
      </c>
    </row>
    <row r="258" spans="1:8" ht="24.75" x14ac:dyDescent="0.25">
      <c r="A258" s="9">
        <v>254</v>
      </c>
      <c r="B258" s="9" t="s">
        <v>249</v>
      </c>
      <c r="C258" s="9" t="s">
        <v>1771</v>
      </c>
      <c r="D258" s="10" t="s">
        <v>1777</v>
      </c>
      <c r="E258" s="9">
        <v>71</v>
      </c>
      <c r="F258" s="11" t="s">
        <v>2010</v>
      </c>
      <c r="G258" s="12" t="s">
        <v>3558</v>
      </c>
      <c r="H258" s="15" t="s">
        <v>4312</v>
      </c>
    </row>
    <row r="259" spans="1:8" ht="24.75" x14ac:dyDescent="0.25">
      <c r="A259" s="9">
        <v>255</v>
      </c>
      <c r="B259" s="9" t="s">
        <v>250</v>
      </c>
      <c r="C259" s="9" t="s">
        <v>1771</v>
      </c>
      <c r="D259" s="10" t="s">
        <v>1775</v>
      </c>
      <c r="E259" s="9">
        <v>50.4</v>
      </c>
      <c r="F259" s="11" t="s">
        <v>2011</v>
      </c>
      <c r="G259" s="12" t="s">
        <v>3559</v>
      </c>
      <c r="H259" s="15" t="s">
        <v>4313</v>
      </c>
    </row>
    <row r="260" spans="1:8" ht="36.75" x14ac:dyDescent="0.25">
      <c r="A260" s="9">
        <v>256</v>
      </c>
      <c r="B260" s="9" t="s">
        <v>251</v>
      </c>
      <c r="C260" s="9" t="s">
        <v>1771</v>
      </c>
      <c r="D260" s="10" t="s">
        <v>1775</v>
      </c>
      <c r="E260" s="9">
        <v>89</v>
      </c>
      <c r="F260" s="11" t="s">
        <v>2012</v>
      </c>
      <c r="G260" s="12" t="s">
        <v>3560</v>
      </c>
      <c r="H260" s="15" t="s">
        <v>4314</v>
      </c>
    </row>
    <row r="261" spans="1:8" ht="36.75" x14ac:dyDescent="0.25">
      <c r="A261" s="9">
        <v>257</v>
      </c>
      <c r="B261" s="9" t="s">
        <v>252</v>
      </c>
      <c r="C261" s="9" t="s">
        <v>1771</v>
      </c>
      <c r="D261" s="10" t="s">
        <v>1775</v>
      </c>
      <c r="E261" s="9">
        <v>91.8</v>
      </c>
      <c r="F261" s="11" t="s">
        <v>2013</v>
      </c>
      <c r="G261" s="12" t="s">
        <v>3561</v>
      </c>
      <c r="H261" s="15" t="s">
        <v>4315</v>
      </c>
    </row>
    <row r="262" spans="1:8" ht="24.75" x14ac:dyDescent="0.25">
      <c r="A262" s="9">
        <v>258</v>
      </c>
      <c r="B262" s="9" t="s">
        <v>253</v>
      </c>
      <c r="C262" s="9" t="s">
        <v>1771</v>
      </c>
      <c r="D262" s="10" t="s">
        <v>1775</v>
      </c>
      <c r="E262" s="9">
        <v>69.900000000000006</v>
      </c>
      <c r="F262" s="11" t="s">
        <v>2014</v>
      </c>
      <c r="G262" s="12" t="s">
        <v>3562</v>
      </c>
      <c r="H262" s="15" t="s">
        <v>4316</v>
      </c>
    </row>
    <row r="263" spans="1:8" ht="24.75" x14ac:dyDescent="0.25">
      <c r="A263" s="9">
        <v>259</v>
      </c>
      <c r="B263" s="9" t="s">
        <v>254</v>
      </c>
      <c r="C263" s="9" t="s">
        <v>1771</v>
      </c>
      <c r="D263" s="10" t="s">
        <v>1775</v>
      </c>
      <c r="E263" s="9">
        <v>35</v>
      </c>
      <c r="F263" s="11" t="s">
        <v>2015</v>
      </c>
      <c r="G263" s="12" t="s">
        <v>3563</v>
      </c>
      <c r="H263" s="15" t="s">
        <v>4317</v>
      </c>
    </row>
    <row r="264" spans="1:8" ht="24.75" x14ac:dyDescent="0.25">
      <c r="A264" s="9">
        <v>260</v>
      </c>
      <c r="B264" s="9" t="s">
        <v>255</v>
      </c>
      <c r="C264" s="9" t="s">
        <v>1771</v>
      </c>
      <c r="D264" s="10" t="s">
        <v>1775</v>
      </c>
      <c r="E264" s="9">
        <v>39.700000000000003</v>
      </c>
      <c r="F264" s="11" t="s">
        <v>2016</v>
      </c>
      <c r="G264" s="12" t="s">
        <v>3564</v>
      </c>
      <c r="H264" s="15" t="s">
        <v>4318</v>
      </c>
    </row>
    <row r="265" spans="1:8" ht="24.75" x14ac:dyDescent="0.25">
      <c r="A265" s="9">
        <v>261</v>
      </c>
      <c r="B265" s="9" t="s">
        <v>256</v>
      </c>
      <c r="C265" s="9" t="s">
        <v>1771</v>
      </c>
      <c r="D265" s="10" t="s">
        <v>1775</v>
      </c>
      <c r="E265" s="9">
        <v>26.6</v>
      </c>
      <c r="F265" s="11" t="s">
        <v>2017</v>
      </c>
      <c r="G265" s="12" t="s">
        <v>3565</v>
      </c>
      <c r="H265" s="15" t="s">
        <v>4319</v>
      </c>
    </row>
    <row r="266" spans="1:8" ht="36.75" x14ac:dyDescent="0.25">
      <c r="A266" s="9">
        <v>262</v>
      </c>
      <c r="B266" s="9" t="s">
        <v>257</v>
      </c>
      <c r="C266" s="9" t="s">
        <v>1771</v>
      </c>
      <c r="D266" s="10" t="s">
        <v>1775</v>
      </c>
      <c r="E266" s="9">
        <v>58.5</v>
      </c>
      <c r="F266" s="11" t="s">
        <v>2018</v>
      </c>
      <c r="G266" s="9"/>
      <c r="H266" s="15" t="s">
        <v>4320</v>
      </c>
    </row>
    <row r="267" spans="1:8" ht="24.75" x14ac:dyDescent="0.25">
      <c r="A267" s="9">
        <v>263</v>
      </c>
      <c r="B267" s="9" t="s">
        <v>258</v>
      </c>
      <c r="C267" s="9" t="s">
        <v>1771</v>
      </c>
      <c r="D267" s="10" t="s">
        <v>1775</v>
      </c>
      <c r="E267" s="9">
        <v>43.5</v>
      </c>
      <c r="F267" s="11" t="s">
        <v>2019</v>
      </c>
      <c r="G267" s="12" t="s">
        <v>3566</v>
      </c>
      <c r="H267" s="15" t="s">
        <v>4321</v>
      </c>
    </row>
    <row r="268" spans="1:8" ht="24.75" x14ac:dyDescent="0.25">
      <c r="A268" s="9">
        <v>264</v>
      </c>
      <c r="B268" s="9" t="s">
        <v>259</v>
      </c>
      <c r="C268" s="9" t="s">
        <v>1771</v>
      </c>
      <c r="D268" s="10" t="s">
        <v>1775</v>
      </c>
      <c r="E268" s="9">
        <v>92.1</v>
      </c>
      <c r="F268" s="11" t="s">
        <v>2020</v>
      </c>
      <c r="G268" s="12" t="s">
        <v>3567</v>
      </c>
      <c r="H268" s="15" t="s">
        <v>4322</v>
      </c>
    </row>
    <row r="269" spans="1:8" ht="24.75" x14ac:dyDescent="0.25">
      <c r="A269" s="9">
        <v>265</v>
      </c>
      <c r="B269" s="9" t="s">
        <v>260</v>
      </c>
      <c r="C269" s="9" t="s">
        <v>1771</v>
      </c>
      <c r="D269" s="10" t="s">
        <v>1775</v>
      </c>
      <c r="E269" s="9">
        <v>29.1</v>
      </c>
      <c r="F269" s="11" t="s">
        <v>2021</v>
      </c>
      <c r="G269" s="12" t="s">
        <v>3568</v>
      </c>
      <c r="H269" s="15" t="s">
        <v>4323</v>
      </c>
    </row>
    <row r="270" spans="1:8" ht="24.75" x14ac:dyDescent="0.25">
      <c r="A270" s="9">
        <v>266</v>
      </c>
      <c r="B270" s="9" t="s">
        <v>261</v>
      </c>
      <c r="C270" s="9" t="s">
        <v>1771</v>
      </c>
      <c r="D270" s="10" t="s">
        <v>1775</v>
      </c>
      <c r="E270" s="9">
        <v>82.6</v>
      </c>
      <c r="F270" s="11" t="s">
        <v>2022</v>
      </c>
      <c r="G270" s="12" t="s">
        <v>3569</v>
      </c>
      <c r="H270" s="15" t="s">
        <v>4324</v>
      </c>
    </row>
    <row r="271" spans="1:8" ht="24.75" x14ac:dyDescent="0.25">
      <c r="A271" s="9">
        <v>267</v>
      </c>
      <c r="B271" s="9" t="s">
        <v>262</v>
      </c>
      <c r="C271" s="9" t="s">
        <v>1771</v>
      </c>
      <c r="D271" s="10" t="s">
        <v>1775</v>
      </c>
      <c r="E271" s="9">
        <v>373.4</v>
      </c>
      <c r="F271" s="11" t="s">
        <v>2023</v>
      </c>
      <c r="G271" s="12" t="s">
        <v>3570</v>
      </c>
      <c r="H271" s="15" t="s">
        <v>4325</v>
      </c>
    </row>
    <row r="272" spans="1:8" ht="36.75" x14ac:dyDescent="0.25">
      <c r="A272" s="9">
        <v>268</v>
      </c>
      <c r="B272" s="9" t="s">
        <v>263</v>
      </c>
      <c r="C272" s="9" t="s">
        <v>1771</v>
      </c>
      <c r="D272" s="10" t="s">
        <v>1777</v>
      </c>
      <c r="E272" s="9">
        <v>157.5</v>
      </c>
      <c r="F272" s="11" t="s">
        <v>2024</v>
      </c>
      <c r="G272" s="12" t="s">
        <v>3571</v>
      </c>
      <c r="H272" s="15" t="s">
        <v>4326</v>
      </c>
    </row>
    <row r="273" spans="1:8" ht="36.75" x14ac:dyDescent="0.25">
      <c r="A273" s="9">
        <v>269</v>
      </c>
      <c r="B273" s="9" t="s">
        <v>263</v>
      </c>
      <c r="C273" s="9" t="s">
        <v>1771</v>
      </c>
      <c r="D273" s="10" t="s">
        <v>1777</v>
      </c>
      <c r="E273" s="9">
        <v>157.5</v>
      </c>
      <c r="F273" s="11" t="s">
        <v>2024</v>
      </c>
      <c r="G273" s="12" t="s">
        <v>3572</v>
      </c>
      <c r="H273" s="15" t="s">
        <v>4326</v>
      </c>
    </row>
    <row r="274" spans="1:8" ht="24.75" x14ac:dyDescent="0.25">
      <c r="A274" s="9">
        <v>270</v>
      </c>
      <c r="B274" s="9" t="s">
        <v>264</v>
      </c>
      <c r="C274" s="9" t="s">
        <v>1771</v>
      </c>
      <c r="D274" s="10" t="s">
        <v>1775</v>
      </c>
      <c r="E274" s="9">
        <v>47.6</v>
      </c>
      <c r="F274" s="11" t="s">
        <v>2025</v>
      </c>
      <c r="G274" s="12" t="s">
        <v>3567</v>
      </c>
      <c r="H274" s="15" t="s">
        <v>4327</v>
      </c>
    </row>
    <row r="275" spans="1:8" ht="36.75" x14ac:dyDescent="0.25">
      <c r="A275" s="9">
        <v>271</v>
      </c>
      <c r="B275" s="9" t="s">
        <v>265</v>
      </c>
      <c r="C275" s="9" t="s">
        <v>1771</v>
      </c>
      <c r="D275" s="10" t="s">
        <v>1775</v>
      </c>
      <c r="E275" s="9">
        <v>62</v>
      </c>
      <c r="F275" s="11" t="s">
        <v>2026</v>
      </c>
      <c r="G275" s="12" t="s">
        <v>3573</v>
      </c>
      <c r="H275" s="15" t="s">
        <v>4328</v>
      </c>
    </row>
    <row r="276" spans="1:8" ht="24.75" x14ac:dyDescent="0.25">
      <c r="A276" s="9">
        <v>272</v>
      </c>
      <c r="B276" s="9" t="s">
        <v>266</v>
      </c>
      <c r="C276" s="9" t="s">
        <v>1771</v>
      </c>
      <c r="D276" s="10" t="s">
        <v>1775</v>
      </c>
      <c r="E276" s="9">
        <v>49.4</v>
      </c>
      <c r="F276" s="11" t="s">
        <v>2027</v>
      </c>
      <c r="G276" s="9"/>
      <c r="H276" s="15" t="s">
        <v>4329</v>
      </c>
    </row>
    <row r="277" spans="1:8" ht="36.75" x14ac:dyDescent="0.25">
      <c r="A277" s="9">
        <v>273</v>
      </c>
      <c r="B277" s="9" t="s">
        <v>267</v>
      </c>
      <c r="C277" s="9" t="s">
        <v>1771</v>
      </c>
      <c r="D277" s="10" t="s">
        <v>1777</v>
      </c>
      <c r="E277" s="9">
        <v>85.9</v>
      </c>
      <c r="F277" s="11" t="s">
        <v>2028</v>
      </c>
      <c r="G277" s="12" t="s">
        <v>3574</v>
      </c>
      <c r="H277" s="15" t="s">
        <v>4330</v>
      </c>
    </row>
    <row r="278" spans="1:8" ht="36.75" x14ac:dyDescent="0.25">
      <c r="A278" s="9">
        <v>274</v>
      </c>
      <c r="B278" s="9" t="s">
        <v>267</v>
      </c>
      <c r="C278" s="9" t="s">
        <v>1771</v>
      </c>
      <c r="D278" s="10" t="s">
        <v>1777</v>
      </c>
      <c r="E278" s="9">
        <v>85.9</v>
      </c>
      <c r="F278" s="11" t="s">
        <v>2028</v>
      </c>
      <c r="G278" s="12" t="s">
        <v>3575</v>
      </c>
      <c r="H278" s="15" t="s">
        <v>4330</v>
      </c>
    </row>
    <row r="279" spans="1:8" ht="24.75" x14ac:dyDescent="0.25">
      <c r="A279" s="9">
        <v>275</v>
      </c>
      <c r="B279" s="9" t="s">
        <v>268</v>
      </c>
      <c r="C279" s="9" t="s">
        <v>1771</v>
      </c>
      <c r="D279" s="10" t="s">
        <v>1778</v>
      </c>
      <c r="E279" s="9">
        <v>188.1</v>
      </c>
      <c r="F279" s="11" t="s">
        <v>2029</v>
      </c>
      <c r="G279" s="12" t="s">
        <v>3496</v>
      </c>
      <c r="H279" s="15" t="s">
        <v>4331</v>
      </c>
    </row>
    <row r="280" spans="1:8" ht="48.75" x14ac:dyDescent="0.25">
      <c r="A280" s="9">
        <v>276</v>
      </c>
      <c r="B280" s="9" t="s">
        <v>269</v>
      </c>
      <c r="C280" s="9" t="s">
        <v>1771</v>
      </c>
      <c r="D280" s="10" t="s">
        <v>1775</v>
      </c>
      <c r="E280" s="9">
        <v>87.6</v>
      </c>
      <c r="F280" s="11" t="s">
        <v>2030</v>
      </c>
      <c r="G280" s="9"/>
      <c r="H280" s="15" t="s">
        <v>4332</v>
      </c>
    </row>
    <row r="281" spans="1:8" ht="24.75" x14ac:dyDescent="0.25">
      <c r="A281" s="9">
        <v>277</v>
      </c>
      <c r="B281" s="9" t="s">
        <v>270</v>
      </c>
      <c r="C281" s="9" t="s">
        <v>1771</v>
      </c>
      <c r="D281" s="10" t="s">
        <v>1775</v>
      </c>
      <c r="E281" s="9">
        <v>54.6</v>
      </c>
      <c r="F281" s="11" t="s">
        <v>2031</v>
      </c>
      <c r="G281" s="12" t="s">
        <v>3576</v>
      </c>
      <c r="H281" s="15" t="s">
        <v>4333</v>
      </c>
    </row>
    <row r="282" spans="1:8" ht="24.75" x14ac:dyDescent="0.25">
      <c r="A282" s="9">
        <v>278</v>
      </c>
      <c r="B282" s="9" t="s">
        <v>271</v>
      </c>
      <c r="C282" s="9" t="s">
        <v>1771</v>
      </c>
      <c r="D282" s="10" t="s">
        <v>1775</v>
      </c>
      <c r="E282" s="9">
        <v>75</v>
      </c>
      <c r="F282" s="11" t="s">
        <v>2032</v>
      </c>
      <c r="G282" s="9"/>
      <c r="H282" s="15" t="s">
        <v>4334</v>
      </c>
    </row>
    <row r="283" spans="1:8" ht="24.75" x14ac:dyDescent="0.25">
      <c r="A283" s="9">
        <v>279</v>
      </c>
      <c r="B283" s="9" t="s">
        <v>272</v>
      </c>
      <c r="C283" s="9" t="s">
        <v>1771</v>
      </c>
      <c r="D283" s="10" t="s">
        <v>1775</v>
      </c>
      <c r="E283" s="9">
        <v>53.2</v>
      </c>
      <c r="F283" s="11" t="s">
        <v>2033</v>
      </c>
      <c r="G283" s="12" t="s">
        <v>3496</v>
      </c>
      <c r="H283" s="15" t="s">
        <v>4335</v>
      </c>
    </row>
    <row r="284" spans="1:8" ht="36.75" x14ac:dyDescent="0.25">
      <c r="A284" s="9">
        <v>280</v>
      </c>
      <c r="B284" s="9" t="s">
        <v>273</v>
      </c>
      <c r="C284" s="9" t="s">
        <v>1771</v>
      </c>
      <c r="D284" s="10" t="s">
        <v>1775</v>
      </c>
      <c r="E284" s="9">
        <v>61.5</v>
      </c>
      <c r="F284" s="11" t="s">
        <v>2034</v>
      </c>
      <c r="G284" s="12" t="s">
        <v>3576</v>
      </c>
      <c r="H284" s="15" t="s">
        <v>4336</v>
      </c>
    </row>
    <row r="285" spans="1:8" ht="24.75" x14ac:dyDescent="0.25">
      <c r="A285" s="9">
        <v>281</v>
      </c>
      <c r="B285" s="9" t="s">
        <v>274</v>
      </c>
      <c r="C285" s="9" t="s">
        <v>1771</v>
      </c>
      <c r="D285" s="10" t="s">
        <v>1775</v>
      </c>
      <c r="E285" s="9">
        <v>130.1</v>
      </c>
      <c r="F285" s="11" t="s">
        <v>2035</v>
      </c>
      <c r="G285" s="9"/>
      <c r="H285" s="15" t="s">
        <v>4337</v>
      </c>
    </row>
    <row r="286" spans="1:8" ht="24.75" x14ac:dyDescent="0.25">
      <c r="A286" s="9">
        <v>282</v>
      </c>
      <c r="B286" s="9" t="s">
        <v>275</v>
      </c>
      <c r="C286" s="9" t="s">
        <v>1771</v>
      </c>
      <c r="D286" s="10" t="s">
        <v>1775</v>
      </c>
      <c r="E286" s="9">
        <v>76.400000000000006</v>
      </c>
      <c r="F286" s="11" t="s">
        <v>2036</v>
      </c>
      <c r="G286" s="12" t="s">
        <v>3577</v>
      </c>
      <c r="H286" s="15" t="s">
        <v>4338</v>
      </c>
    </row>
    <row r="287" spans="1:8" ht="36.75" x14ac:dyDescent="0.25">
      <c r="A287" s="9">
        <v>283</v>
      </c>
      <c r="B287" s="9" t="s">
        <v>276</v>
      </c>
      <c r="C287" s="9" t="s">
        <v>1771</v>
      </c>
      <c r="D287" s="10" t="s">
        <v>1778</v>
      </c>
      <c r="E287" s="9">
        <v>2218.8000000000002</v>
      </c>
      <c r="F287" s="11" t="s">
        <v>2037</v>
      </c>
      <c r="G287" s="12" t="s">
        <v>3496</v>
      </c>
      <c r="H287" s="15" t="s">
        <v>4339</v>
      </c>
    </row>
    <row r="288" spans="1:8" ht="24.75" x14ac:dyDescent="0.25">
      <c r="A288" s="9">
        <v>284</v>
      </c>
      <c r="B288" s="9" t="s">
        <v>277</v>
      </c>
      <c r="C288" s="9" t="s">
        <v>1771</v>
      </c>
      <c r="D288" s="10" t="s">
        <v>1775</v>
      </c>
      <c r="E288" s="9">
        <v>25.5</v>
      </c>
      <c r="F288" s="11" t="s">
        <v>2038</v>
      </c>
      <c r="G288" s="12" t="s">
        <v>3578</v>
      </c>
      <c r="H288" s="15" t="s">
        <v>4340</v>
      </c>
    </row>
    <row r="289" spans="1:8" ht="24.75" x14ac:dyDescent="0.25">
      <c r="A289" s="9">
        <v>285</v>
      </c>
      <c r="B289" s="9" t="s">
        <v>278</v>
      </c>
      <c r="C289" s="9" t="s">
        <v>1771</v>
      </c>
      <c r="D289" s="10" t="s">
        <v>1775</v>
      </c>
      <c r="E289" s="9">
        <v>26.2</v>
      </c>
      <c r="F289" s="11" t="s">
        <v>2039</v>
      </c>
      <c r="G289" s="12" t="s">
        <v>3579</v>
      </c>
      <c r="H289" s="15" t="s">
        <v>4341</v>
      </c>
    </row>
    <row r="290" spans="1:8" ht="24.75" x14ac:dyDescent="0.25">
      <c r="A290" s="9">
        <v>286</v>
      </c>
      <c r="B290" s="9" t="s">
        <v>279</v>
      </c>
      <c r="C290" s="9" t="s">
        <v>1771</v>
      </c>
      <c r="D290" s="10" t="s">
        <v>1775</v>
      </c>
      <c r="E290" s="9">
        <v>42.9</v>
      </c>
      <c r="F290" s="11" t="s">
        <v>2040</v>
      </c>
      <c r="G290" s="12" t="s">
        <v>3580</v>
      </c>
      <c r="H290" s="15" t="s">
        <v>4342</v>
      </c>
    </row>
    <row r="291" spans="1:8" ht="24.75" x14ac:dyDescent="0.25">
      <c r="A291" s="9">
        <v>287</v>
      </c>
      <c r="B291" s="9" t="s">
        <v>280</v>
      </c>
      <c r="C291" s="9" t="s">
        <v>1771</v>
      </c>
      <c r="D291" s="10" t="s">
        <v>1775</v>
      </c>
      <c r="E291" s="9">
        <v>97.3</v>
      </c>
      <c r="F291" s="11" t="s">
        <v>2035</v>
      </c>
      <c r="G291" s="12" t="s">
        <v>3581</v>
      </c>
      <c r="H291" s="15" t="s">
        <v>4343</v>
      </c>
    </row>
    <row r="292" spans="1:8" ht="24.75" x14ac:dyDescent="0.25">
      <c r="A292" s="9">
        <v>288</v>
      </c>
      <c r="B292" s="9" t="s">
        <v>281</v>
      </c>
      <c r="C292" s="9" t="s">
        <v>1771</v>
      </c>
      <c r="D292" s="10" t="s">
        <v>1775</v>
      </c>
      <c r="E292" s="9">
        <v>37.6</v>
      </c>
      <c r="F292" s="11" t="s">
        <v>2041</v>
      </c>
      <c r="G292" s="12" t="s">
        <v>3582</v>
      </c>
      <c r="H292" s="15" t="s">
        <v>4344</v>
      </c>
    </row>
    <row r="293" spans="1:8" ht="36.75" x14ac:dyDescent="0.25">
      <c r="A293" s="9">
        <v>289</v>
      </c>
      <c r="B293" s="9" t="s">
        <v>282</v>
      </c>
      <c r="C293" s="9" t="s">
        <v>1771</v>
      </c>
      <c r="D293" s="10" t="s">
        <v>1775</v>
      </c>
      <c r="E293" s="9">
        <v>47.2</v>
      </c>
      <c r="F293" s="11" t="s">
        <v>2042</v>
      </c>
      <c r="G293" s="12" t="s">
        <v>3583</v>
      </c>
      <c r="H293" s="15" t="s">
        <v>4345</v>
      </c>
    </row>
    <row r="294" spans="1:8" ht="36.75" x14ac:dyDescent="0.25">
      <c r="A294" s="9">
        <v>290</v>
      </c>
      <c r="B294" s="9" t="s">
        <v>283</v>
      </c>
      <c r="C294" s="9" t="s">
        <v>1771</v>
      </c>
      <c r="D294" s="10" t="s">
        <v>1775</v>
      </c>
      <c r="E294" s="9">
        <v>52.9</v>
      </c>
      <c r="F294" s="11" t="s">
        <v>2043</v>
      </c>
      <c r="G294" s="12" t="s">
        <v>3584</v>
      </c>
      <c r="H294" s="15" t="s">
        <v>4346</v>
      </c>
    </row>
    <row r="295" spans="1:8" ht="36.75" x14ac:dyDescent="0.25">
      <c r="A295" s="9">
        <v>291</v>
      </c>
      <c r="B295" s="9" t="s">
        <v>283</v>
      </c>
      <c r="C295" s="9" t="s">
        <v>1771</v>
      </c>
      <c r="D295" s="10" t="s">
        <v>1775</v>
      </c>
      <c r="E295" s="9">
        <v>52.9</v>
      </c>
      <c r="F295" s="11" t="s">
        <v>2043</v>
      </c>
      <c r="G295" s="12" t="s">
        <v>3585</v>
      </c>
      <c r="H295" s="15" t="s">
        <v>4346</v>
      </c>
    </row>
    <row r="296" spans="1:8" ht="36.75" x14ac:dyDescent="0.25">
      <c r="A296" s="9">
        <v>292</v>
      </c>
      <c r="B296" s="9" t="s">
        <v>284</v>
      </c>
      <c r="C296" s="9" t="s">
        <v>1771</v>
      </c>
      <c r="D296" s="10" t="s">
        <v>1775</v>
      </c>
      <c r="E296" s="9">
        <v>26.7</v>
      </c>
      <c r="F296" s="11" t="s">
        <v>2044</v>
      </c>
      <c r="G296" s="12" t="s">
        <v>3586</v>
      </c>
      <c r="H296" s="15" t="s">
        <v>4347</v>
      </c>
    </row>
    <row r="297" spans="1:8" ht="36.75" x14ac:dyDescent="0.25">
      <c r="A297" s="9">
        <v>293</v>
      </c>
      <c r="B297" s="9" t="s">
        <v>285</v>
      </c>
      <c r="C297" s="9" t="s">
        <v>1771</v>
      </c>
      <c r="D297" s="10" t="s">
        <v>1775</v>
      </c>
      <c r="E297" s="9">
        <v>63.3</v>
      </c>
      <c r="F297" s="11" t="s">
        <v>2045</v>
      </c>
      <c r="G297" s="12" t="s">
        <v>3496</v>
      </c>
      <c r="H297" s="15" t="s">
        <v>4348</v>
      </c>
    </row>
    <row r="298" spans="1:8" ht="36.75" x14ac:dyDescent="0.25">
      <c r="A298" s="9">
        <v>294</v>
      </c>
      <c r="B298" s="9" t="s">
        <v>286</v>
      </c>
      <c r="C298" s="9" t="s">
        <v>1771</v>
      </c>
      <c r="D298" s="10" t="s">
        <v>1775</v>
      </c>
      <c r="E298" s="9">
        <v>39.4</v>
      </c>
      <c r="F298" s="11" t="s">
        <v>2046</v>
      </c>
      <c r="G298" s="12" t="s">
        <v>3587</v>
      </c>
      <c r="H298" s="15" t="s">
        <v>4349</v>
      </c>
    </row>
    <row r="299" spans="1:8" ht="36.75" x14ac:dyDescent="0.25">
      <c r="A299" s="9">
        <v>295</v>
      </c>
      <c r="B299" s="9" t="s">
        <v>287</v>
      </c>
      <c r="C299" s="9" t="s">
        <v>1771</v>
      </c>
      <c r="D299" s="10" t="s">
        <v>1775</v>
      </c>
      <c r="E299" s="9">
        <v>85.5</v>
      </c>
      <c r="F299" s="11" t="s">
        <v>2047</v>
      </c>
      <c r="G299" s="12" t="s">
        <v>3588</v>
      </c>
      <c r="H299" s="15" t="s">
        <v>4350</v>
      </c>
    </row>
    <row r="300" spans="1:8" ht="48.75" x14ac:dyDescent="0.25">
      <c r="A300" s="9">
        <v>296</v>
      </c>
      <c r="B300" s="9" t="s">
        <v>288</v>
      </c>
      <c r="C300" s="9" t="s">
        <v>1771</v>
      </c>
      <c r="D300" s="10" t="s">
        <v>1778</v>
      </c>
      <c r="E300" s="9">
        <v>601.1</v>
      </c>
      <c r="F300" s="11" t="s">
        <v>2048</v>
      </c>
      <c r="G300" s="12" t="s">
        <v>3496</v>
      </c>
      <c r="H300" s="15" t="s">
        <v>4351</v>
      </c>
    </row>
    <row r="301" spans="1:8" ht="36.75" x14ac:dyDescent="0.25">
      <c r="A301" s="9">
        <v>297</v>
      </c>
      <c r="B301" s="9" t="s">
        <v>289</v>
      </c>
      <c r="C301" s="9" t="s">
        <v>1771</v>
      </c>
      <c r="D301" s="10" t="s">
        <v>1778</v>
      </c>
      <c r="E301" s="9">
        <v>114.6</v>
      </c>
      <c r="F301" s="11" t="s">
        <v>2049</v>
      </c>
      <c r="G301" s="12" t="s">
        <v>3496</v>
      </c>
      <c r="H301" s="15" t="s">
        <v>4352</v>
      </c>
    </row>
    <row r="302" spans="1:8" ht="36.75" x14ac:dyDescent="0.25">
      <c r="A302" s="9">
        <v>298</v>
      </c>
      <c r="B302" s="9" t="s">
        <v>290</v>
      </c>
      <c r="C302" s="9" t="s">
        <v>1771</v>
      </c>
      <c r="D302" s="10" t="s">
        <v>1775</v>
      </c>
      <c r="E302" s="9">
        <v>74.099999999999994</v>
      </c>
      <c r="F302" s="11" t="s">
        <v>2050</v>
      </c>
      <c r="G302" s="12" t="s">
        <v>3589</v>
      </c>
      <c r="H302" s="15" t="s">
        <v>4353</v>
      </c>
    </row>
    <row r="303" spans="1:8" ht="36.75" x14ac:dyDescent="0.25">
      <c r="A303" s="9">
        <v>299</v>
      </c>
      <c r="B303" s="9" t="s">
        <v>291</v>
      </c>
      <c r="C303" s="9" t="s">
        <v>1771</v>
      </c>
      <c r="D303" s="10" t="s">
        <v>1775</v>
      </c>
      <c r="E303" s="9">
        <v>41.2</v>
      </c>
      <c r="F303" s="11" t="s">
        <v>2051</v>
      </c>
      <c r="G303" s="12" t="s">
        <v>3496</v>
      </c>
      <c r="H303" s="15" t="s">
        <v>4354</v>
      </c>
    </row>
    <row r="304" spans="1:8" ht="36.75" x14ac:dyDescent="0.25">
      <c r="A304" s="9">
        <v>300</v>
      </c>
      <c r="B304" s="9" t="s">
        <v>292</v>
      </c>
      <c r="C304" s="9" t="s">
        <v>1771</v>
      </c>
      <c r="D304" s="10" t="s">
        <v>1775</v>
      </c>
      <c r="E304" s="9">
        <v>148.5</v>
      </c>
      <c r="F304" s="11" t="s">
        <v>2052</v>
      </c>
      <c r="G304" s="12" t="s">
        <v>3590</v>
      </c>
      <c r="H304" s="15" t="s">
        <v>4355</v>
      </c>
    </row>
    <row r="305" spans="1:8" ht="36.75" x14ac:dyDescent="0.25">
      <c r="A305" s="9">
        <v>301</v>
      </c>
      <c r="B305" s="9" t="s">
        <v>292</v>
      </c>
      <c r="C305" s="9" t="s">
        <v>1771</v>
      </c>
      <c r="D305" s="10" t="s">
        <v>1775</v>
      </c>
      <c r="E305" s="9">
        <v>148.5</v>
      </c>
      <c r="F305" s="11" t="s">
        <v>2052</v>
      </c>
      <c r="G305" s="12" t="s">
        <v>3496</v>
      </c>
      <c r="H305" s="15" t="s">
        <v>4355</v>
      </c>
    </row>
    <row r="306" spans="1:8" ht="36.75" x14ac:dyDescent="0.25">
      <c r="A306" s="9">
        <v>302</v>
      </c>
      <c r="B306" s="9" t="s">
        <v>293</v>
      </c>
      <c r="C306" s="9" t="s">
        <v>1771</v>
      </c>
      <c r="D306" s="10" t="s">
        <v>1775</v>
      </c>
      <c r="E306" s="9">
        <v>73.2</v>
      </c>
      <c r="F306" s="11" t="s">
        <v>2053</v>
      </c>
      <c r="G306" s="12" t="s">
        <v>3591</v>
      </c>
      <c r="H306" s="15" t="s">
        <v>4356</v>
      </c>
    </row>
    <row r="307" spans="1:8" ht="36.75" x14ac:dyDescent="0.25">
      <c r="A307" s="9">
        <v>303</v>
      </c>
      <c r="B307" s="9" t="s">
        <v>294</v>
      </c>
      <c r="C307" s="9" t="s">
        <v>1771</v>
      </c>
      <c r="D307" s="10" t="s">
        <v>1775</v>
      </c>
      <c r="E307" s="9">
        <v>30.6</v>
      </c>
      <c r="F307" s="11" t="s">
        <v>2054</v>
      </c>
      <c r="G307" s="12" t="s">
        <v>3496</v>
      </c>
      <c r="H307" s="15" t="s">
        <v>4357</v>
      </c>
    </row>
    <row r="308" spans="1:8" ht="36.75" x14ac:dyDescent="0.25">
      <c r="A308" s="9">
        <v>304</v>
      </c>
      <c r="B308" s="9" t="s">
        <v>295</v>
      </c>
      <c r="C308" s="9" t="s">
        <v>1771</v>
      </c>
      <c r="D308" s="10" t="s">
        <v>1775</v>
      </c>
      <c r="E308" s="9">
        <v>41.2</v>
      </c>
      <c r="F308" s="11" t="s">
        <v>2055</v>
      </c>
      <c r="G308" s="12" t="s">
        <v>3496</v>
      </c>
      <c r="H308" s="15" t="s">
        <v>4358</v>
      </c>
    </row>
    <row r="309" spans="1:8" ht="36.75" x14ac:dyDescent="0.25">
      <c r="A309" s="9">
        <v>305</v>
      </c>
      <c r="B309" s="9" t="s">
        <v>295</v>
      </c>
      <c r="C309" s="9" t="s">
        <v>1771</v>
      </c>
      <c r="D309" s="10" t="s">
        <v>1775</v>
      </c>
      <c r="E309" s="9">
        <v>41.2</v>
      </c>
      <c r="F309" s="11" t="s">
        <v>2055</v>
      </c>
      <c r="G309" s="12" t="s">
        <v>3496</v>
      </c>
      <c r="H309" s="15" t="s">
        <v>4358</v>
      </c>
    </row>
    <row r="310" spans="1:8" ht="36.75" x14ac:dyDescent="0.25">
      <c r="A310" s="9">
        <v>306</v>
      </c>
      <c r="B310" s="9" t="s">
        <v>296</v>
      </c>
      <c r="C310" s="9" t="s">
        <v>1771</v>
      </c>
      <c r="D310" s="10" t="s">
        <v>1775</v>
      </c>
      <c r="E310" s="9">
        <v>45</v>
      </c>
      <c r="F310" s="11" t="s">
        <v>2056</v>
      </c>
      <c r="G310" s="9"/>
      <c r="H310" s="15" t="s">
        <v>4359</v>
      </c>
    </row>
    <row r="311" spans="1:8" ht="36.75" x14ac:dyDescent="0.25">
      <c r="A311" s="9">
        <v>307</v>
      </c>
      <c r="B311" s="9" t="s">
        <v>297</v>
      </c>
      <c r="C311" s="9" t="s">
        <v>1771</v>
      </c>
      <c r="D311" s="10" t="s">
        <v>1775</v>
      </c>
      <c r="E311" s="9">
        <v>55.1</v>
      </c>
      <c r="F311" s="11" t="s">
        <v>2057</v>
      </c>
      <c r="G311" s="9"/>
      <c r="H311" s="15" t="s">
        <v>4360</v>
      </c>
    </row>
    <row r="312" spans="1:8" ht="36.75" x14ac:dyDescent="0.25">
      <c r="A312" s="9">
        <v>308</v>
      </c>
      <c r="B312" s="9" t="s">
        <v>298</v>
      </c>
      <c r="C312" s="9" t="s">
        <v>1771</v>
      </c>
      <c r="D312" s="10" t="s">
        <v>1775</v>
      </c>
      <c r="E312" s="9">
        <v>71.8</v>
      </c>
      <c r="F312" s="11" t="s">
        <v>2058</v>
      </c>
      <c r="G312" s="9"/>
      <c r="H312" s="15" t="s">
        <v>4361</v>
      </c>
    </row>
    <row r="313" spans="1:8" ht="36.75" x14ac:dyDescent="0.25">
      <c r="A313" s="9">
        <v>309</v>
      </c>
      <c r="B313" s="9" t="s">
        <v>299</v>
      </c>
      <c r="C313" s="9" t="s">
        <v>1771</v>
      </c>
      <c r="D313" s="10" t="s">
        <v>1775</v>
      </c>
      <c r="E313" s="9">
        <v>42.1</v>
      </c>
      <c r="F313" s="11" t="s">
        <v>2059</v>
      </c>
      <c r="G313" s="9"/>
      <c r="H313" s="15" t="s">
        <v>4362</v>
      </c>
    </row>
    <row r="314" spans="1:8" ht="36.75" x14ac:dyDescent="0.25">
      <c r="A314" s="9">
        <v>310</v>
      </c>
      <c r="B314" s="9" t="s">
        <v>300</v>
      </c>
      <c r="C314" s="9" t="s">
        <v>1771</v>
      </c>
      <c r="D314" s="10" t="s">
        <v>1775</v>
      </c>
      <c r="E314" s="9">
        <v>55.5</v>
      </c>
      <c r="F314" s="11" t="s">
        <v>2060</v>
      </c>
      <c r="G314" s="12" t="s">
        <v>3592</v>
      </c>
      <c r="H314" s="15" t="s">
        <v>4363</v>
      </c>
    </row>
    <row r="315" spans="1:8" ht="24.75" x14ac:dyDescent="0.25">
      <c r="A315" s="9">
        <v>311</v>
      </c>
      <c r="B315" s="9" t="s">
        <v>301</v>
      </c>
      <c r="C315" s="9" t="s">
        <v>1771</v>
      </c>
      <c r="D315" s="10" t="s">
        <v>1775</v>
      </c>
      <c r="E315" s="9">
        <v>50.5</v>
      </c>
      <c r="F315" s="11" t="s">
        <v>2061</v>
      </c>
      <c r="G315" s="9"/>
      <c r="H315" s="15" t="s">
        <v>4364</v>
      </c>
    </row>
    <row r="316" spans="1:8" ht="36.75" x14ac:dyDescent="0.25">
      <c r="A316" s="9">
        <v>312</v>
      </c>
      <c r="B316" s="9" t="s">
        <v>302</v>
      </c>
      <c r="C316" s="9" t="s">
        <v>1771</v>
      </c>
      <c r="D316" s="10" t="s">
        <v>1775</v>
      </c>
      <c r="E316" s="9">
        <v>93.9</v>
      </c>
      <c r="F316" s="11" t="s">
        <v>2062</v>
      </c>
      <c r="G316" s="9"/>
      <c r="H316" s="15" t="s">
        <v>4365</v>
      </c>
    </row>
    <row r="317" spans="1:8" ht="36.75" x14ac:dyDescent="0.25">
      <c r="A317" s="9">
        <v>313</v>
      </c>
      <c r="B317" s="9" t="s">
        <v>303</v>
      </c>
      <c r="C317" s="9" t="s">
        <v>1771</v>
      </c>
      <c r="D317" s="10" t="s">
        <v>1775</v>
      </c>
      <c r="E317" s="9">
        <v>50.6</v>
      </c>
      <c r="F317" s="11" t="s">
        <v>2063</v>
      </c>
      <c r="G317" s="9"/>
      <c r="H317" s="15" t="s">
        <v>4366</v>
      </c>
    </row>
    <row r="318" spans="1:8" ht="36.75" x14ac:dyDescent="0.25">
      <c r="A318" s="9">
        <v>314</v>
      </c>
      <c r="B318" s="9" t="s">
        <v>304</v>
      </c>
      <c r="C318" s="9" t="s">
        <v>1771</v>
      </c>
      <c r="D318" s="10" t="s">
        <v>1775</v>
      </c>
      <c r="E318" s="9">
        <v>55.5</v>
      </c>
      <c r="F318" s="11" t="s">
        <v>2064</v>
      </c>
      <c r="G318" s="9"/>
      <c r="H318" s="15" t="s">
        <v>4367</v>
      </c>
    </row>
    <row r="319" spans="1:8" ht="36.75" x14ac:dyDescent="0.25">
      <c r="A319" s="9">
        <v>315</v>
      </c>
      <c r="B319" s="9" t="s">
        <v>305</v>
      </c>
      <c r="C319" s="9" t="s">
        <v>1771</v>
      </c>
      <c r="D319" s="10" t="s">
        <v>1775</v>
      </c>
      <c r="E319" s="9">
        <v>60.4</v>
      </c>
      <c r="F319" s="11" t="s">
        <v>2065</v>
      </c>
      <c r="G319" s="9"/>
      <c r="H319" s="15" t="s">
        <v>4368</v>
      </c>
    </row>
    <row r="320" spans="1:8" ht="36.75" x14ac:dyDescent="0.25">
      <c r="A320" s="9">
        <v>316</v>
      </c>
      <c r="B320" s="9" t="s">
        <v>306</v>
      </c>
      <c r="C320" s="9" t="s">
        <v>1771</v>
      </c>
      <c r="D320" s="10" t="s">
        <v>1775</v>
      </c>
      <c r="E320" s="9">
        <v>51.4</v>
      </c>
      <c r="F320" s="11" t="s">
        <v>2066</v>
      </c>
      <c r="G320" s="9"/>
      <c r="H320" s="15" t="s">
        <v>4369</v>
      </c>
    </row>
    <row r="321" spans="1:8" ht="36.75" x14ac:dyDescent="0.25">
      <c r="A321" s="9">
        <v>317</v>
      </c>
      <c r="B321" s="9" t="s">
        <v>307</v>
      </c>
      <c r="C321" s="9" t="s">
        <v>1771</v>
      </c>
      <c r="D321" s="10" t="s">
        <v>1775</v>
      </c>
      <c r="E321" s="9">
        <v>40.299999999999997</v>
      </c>
      <c r="F321" s="11" t="s">
        <v>2067</v>
      </c>
      <c r="G321" s="12" t="s">
        <v>3593</v>
      </c>
      <c r="H321" s="15" t="s">
        <v>4370</v>
      </c>
    </row>
    <row r="322" spans="1:8" ht="36.75" x14ac:dyDescent="0.25">
      <c r="A322" s="9">
        <v>318</v>
      </c>
      <c r="B322" s="9" t="s">
        <v>308</v>
      </c>
      <c r="C322" s="9" t="s">
        <v>1771</v>
      </c>
      <c r="D322" s="10" t="s">
        <v>1775</v>
      </c>
      <c r="E322" s="9">
        <v>55.9</v>
      </c>
      <c r="F322" s="11" t="s">
        <v>2068</v>
      </c>
      <c r="G322" s="12" t="s">
        <v>3594</v>
      </c>
      <c r="H322" s="15" t="s">
        <v>4371</v>
      </c>
    </row>
    <row r="323" spans="1:8" ht="48.75" x14ac:dyDescent="0.25">
      <c r="A323" s="9">
        <v>319</v>
      </c>
      <c r="B323" s="9" t="s">
        <v>309</v>
      </c>
      <c r="C323" s="9" t="s">
        <v>1771</v>
      </c>
      <c r="D323" s="10" t="s">
        <v>1778</v>
      </c>
      <c r="E323" s="9">
        <v>20.100000000000001</v>
      </c>
      <c r="F323" s="11" t="s">
        <v>2069</v>
      </c>
      <c r="G323" s="9"/>
      <c r="H323" s="15" t="s">
        <v>4372</v>
      </c>
    </row>
    <row r="324" spans="1:8" ht="36.75" x14ac:dyDescent="0.25">
      <c r="A324" s="9">
        <v>320</v>
      </c>
      <c r="B324" s="9" t="s">
        <v>310</v>
      </c>
      <c r="C324" s="9" t="s">
        <v>1771</v>
      </c>
      <c r="D324" s="10" t="s">
        <v>1775</v>
      </c>
      <c r="E324" s="9">
        <v>48.7</v>
      </c>
      <c r="F324" s="11" t="s">
        <v>2070</v>
      </c>
      <c r="G324" s="9"/>
      <c r="H324" s="15" t="s">
        <v>4373</v>
      </c>
    </row>
    <row r="325" spans="1:8" ht="36.75" x14ac:dyDescent="0.25">
      <c r="A325" s="9">
        <v>321</v>
      </c>
      <c r="B325" s="9" t="s">
        <v>311</v>
      </c>
      <c r="C325" s="9" t="s">
        <v>1771</v>
      </c>
      <c r="D325" s="10" t="s">
        <v>1775</v>
      </c>
      <c r="E325" s="9">
        <v>60.2</v>
      </c>
      <c r="F325" s="11" t="s">
        <v>2071</v>
      </c>
      <c r="G325" s="12" t="s">
        <v>3595</v>
      </c>
      <c r="H325" s="15" t="s">
        <v>4374</v>
      </c>
    </row>
    <row r="326" spans="1:8" ht="36.75" x14ac:dyDescent="0.25">
      <c r="A326" s="9">
        <v>322</v>
      </c>
      <c r="B326" s="9" t="s">
        <v>312</v>
      </c>
      <c r="C326" s="9" t="s">
        <v>1771</v>
      </c>
      <c r="D326" s="10" t="s">
        <v>1775</v>
      </c>
      <c r="E326" s="9">
        <v>84.6</v>
      </c>
      <c r="F326" s="11" t="s">
        <v>2072</v>
      </c>
      <c r="G326" s="9"/>
      <c r="H326" s="15" t="s">
        <v>4375</v>
      </c>
    </row>
    <row r="327" spans="1:8" ht="36.75" x14ac:dyDescent="0.25">
      <c r="A327" s="9">
        <v>323</v>
      </c>
      <c r="B327" s="9" t="s">
        <v>313</v>
      </c>
      <c r="C327" s="9" t="s">
        <v>1771</v>
      </c>
      <c r="D327" s="10" t="s">
        <v>1775</v>
      </c>
      <c r="E327" s="9">
        <v>69.599999999999994</v>
      </c>
      <c r="F327" s="11" t="s">
        <v>2073</v>
      </c>
      <c r="G327" s="9"/>
      <c r="H327" s="15" t="s">
        <v>4376</v>
      </c>
    </row>
    <row r="328" spans="1:8" ht="36.75" x14ac:dyDescent="0.25">
      <c r="A328" s="9">
        <v>324</v>
      </c>
      <c r="B328" s="9" t="s">
        <v>314</v>
      </c>
      <c r="C328" s="9" t="s">
        <v>1771</v>
      </c>
      <c r="D328" s="10" t="s">
        <v>1775</v>
      </c>
      <c r="E328" s="9">
        <v>67.400000000000006</v>
      </c>
      <c r="F328" s="11" t="s">
        <v>2074</v>
      </c>
      <c r="G328" s="9"/>
      <c r="H328" s="15" t="s">
        <v>4377</v>
      </c>
    </row>
    <row r="329" spans="1:8" ht="36.75" x14ac:dyDescent="0.25">
      <c r="A329" s="9">
        <v>325</v>
      </c>
      <c r="B329" s="9" t="s">
        <v>315</v>
      </c>
      <c r="C329" s="9" t="s">
        <v>1771</v>
      </c>
      <c r="D329" s="10" t="s">
        <v>1775</v>
      </c>
      <c r="E329" s="9">
        <v>56.4</v>
      </c>
      <c r="F329" s="11" t="s">
        <v>2075</v>
      </c>
      <c r="G329" s="9"/>
      <c r="H329" s="15" t="s">
        <v>4378</v>
      </c>
    </row>
    <row r="330" spans="1:8" ht="36.75" x14ac:dyDescent="0.25">
      <c r="A330" s="9">
        <v>326</v>
      </c>
      <c r="B330" s="9" t="s">
        <v>316</v>
      </c>
      <c r="C330" s="9" t="s">
        <v>1771</v>
      </c>
      <c r="D330" s="10" t="s">
        <v>1775</v>
      </c>
      <c r="E330" s="9">
        <v>62.3</v>
      </c>
      <c r="F330" s="11" t="s">
        <v>2076</v>
      </c>
      <c r="G330" s="9"/>
      <c r="H330" s="15" t="s">
        <v>4379</v>
      </c>
    </row>
    <row r="331" spans="1:8" ht="36.75" x14ac:dyDescent="0.25">
      <c r="A331" s="9">
        <v>327</v>
      </c>
      <c r="B331" s="9" t="s">
        <v>317</v>
      </c>
      <c r="C331" s="9" t="s">
        <v>1771</v>
      </c>
      <c r="D331" s="10" t="s">
        <v>1777</v>
      </c>
      <c r="E331" s="9">
        <v>70.8</v>
      </c>
      <c r="F331" s="11" t="s">
        <v>2077</v>
      </c>
      <c r="G331" s="9"/>
      <c r="H331" s="15" t="s">
        <v>4380</v>
      </c>
    </row>
    <row r="332" spans="1:8" ht="36.75" x14ac:dyDescent="0.25">
      <c r="A332" s="9">
        <v>328</v>
      </c>
      <c r="B332" s="9" t="s">
        <v>318</v>
      </c>
      <c r="C332" s="9" t="s">
        <v>1771</v>
      </c>
      <c r="D332" s="10" t="s">
        <v>1775</v>
      </c>
      <c r="E332" s="9">
        <v>50</v>
      </c>
      <c r="F332" s="11" t="s">
        <v>2078</v>
      </c>
      <c r="G332" s="9"/>
      <c r="H332" s="15" t="s">
        <v>4381</v>
      </c>
    </row>
    <row r="333" spans="1:8" ht="36.75" x14ac:dyDescent="0.25">
      <c r="A333" s="9">
        <v>329</v>
      </c>
      <c r="B333" s="9" t="s">
        <v>319</v>
      </c>
      <c r="C333" s="9" t="s">
        <v>1771</v>
      </c>
      <c r="D333" s="10" t="s">
        <v>1775</v>
      </c>
      <c r="E333" s="9">
        <v>47.8</v>
      </c>
      <c r="F333" s="11" t="s">
        <v>2079</v>
      </c>
      <c r="G333" s="9"/>
      <c r="H333" s="15" t="s">
        <v>4382</v>
      </c>
    </row>
    <row r="334" spans="1:8" ht="36.75" x14ac:dyDescent="0.25">
      <c r="A334" s="9">
        <v>330</v>
      </c>
      <c r="B334" s="9" t="s">
        <v>320</v>
      </c>
      <c r="C334" s="9" t="s">
        <v>1771</v>
      </c>
      <c r="D334" s="10" t="s">
        <v>1775</v>
      </c>
      <c r="E334" s="9">
        <v>58.6</v>
      </c>
      <c r="F334" s="11" t="s">
        <v>2080</v>
      </c>
      <c r="G334" s="12" t="s">
        <v>3596</v>
      </c>
      <c r="H334" s="15" t="s">
        <v>4383</v>
      </c>
    </row>
    <row r="335" spans="1:8" ht="36.75" x14ac:dyDescent="0.25">
      <c r="A335" s="9">
        <v>331</v>
      </c>
      <c r="B335" s="9" t="s">
        <v>321</v>
      </c>
      <c r="C335" s="9" t="s">
        <v>1771</v>
      </c>
      <c r="D335" s="10" t="s">
        <v>1778</v>
      </c>
      <c r="E335" s="9">
        <v>22.2</v>
      </c>
      <c r="F335" s="11" t="s">
        <v>2081</v>
      </c>
      <c r="G335" s="9"/>
      <c r="H335" s="15" t="s">
        <v>4384</v>
      </c>
    </row>
    <row r="336" spans="1:8" ht="36.75" x14ac:dyDescent="0.25">
      <c r="A336" s="9">
        <v>332</v>
      </c>
      <c r="B336" s="9" t="s">
        <v>322</v>
      </c>
      <c r="C336" s="9" t="s">
        <v>1771</v>
      </c>
      <c r="D336" s="10" t="s">
        <v>1775</v>
      </c>
      <c r="E336" s="9">
        <v>88.1</v>
      </c>
      <c r="F336" s="11" t="s">
        <v>2082</v>
      </c>
      <c r="G336" s="9"/>
      <c r="H336" s="15" t="s">
        <v>4385</v>
      </c>
    </row>
    <row r="337" spans="1:8" ht="36.75" x14ac:dyDescent="0.25">
      <c r="A337" s="9">
        <v>333</v>
      </c>
      <c r="B337" s="9" t="s">
        <v>323</v>
      </c>
      <c r="C337" s="9" t="s">
        <v>1771</v>
      </c>
      <c r="D337" s="10" t="s">
        <v>1775</v>
      </c>
      <c r="E337" s="9">
        <v>84.4</v>
      </c>
      <c r="F337" s="11" t="s">
        <v>2083</v>
      </c>
      <c r="G337" s="9"/>
      <c r="H337" s="15" t="s">
        <v>4386</v>
      </c>
    </row>
    <row r="338" spans="1:8" ht="36.75" x14ac:dyDescent="0.25">
      <c r="A338" s="9">
        <v>334</v>
      </c>
      <c r="B338" s="9" t="s">
        <v>324</v>
      </c>
      <c r="C338" s="9" t="s">
        <v>1771</v>
      </c>
      <c r="D338" s="10" t="s">
        <v>1777</v>
      </c>
      <c r="E338" s="9">
        <v>103.5</v>
      </c>
      <c r="F338" s="11" t="s">
        <v>2084</v>
      </c>
      <c r="G338" s="9"/>
      <c r="H338" s="15" t="s">
        <v>4387</v>
      </c>
    </row>
    <row r="339" spans="1:8" ht="36.75" x14ac:dyDescent="0.25">
      <c r="A339" s="9">
        <v>335</v>
      </c>
      <c r="B339" s="9" t="s">
        <v>325</v>
      </c>
      <c r="C339" s="9" t="s">
        <v>1771</v>
      </c>
      <c r="D339" s="10" t="s">
        <v>1775</v>
      </c>
      <c r="E339" s="9">
        <v>35.299999999999997</v>
      </c>
      <c r="F339" s="11" t="s">
        <v>2085</v>
      </c>
      <c r="G339" s="9"/>
      <c r="H339" s="15" t="s">
        <v>4388</v>
      </c>
    </row>
    <row r="340" spans="1:8" ht="36.75" x14ac:dyDescent="0.25">
      <c r="A340" s="9">
        <v>336</v>
      </c>
      <c r="B340" s="9" t="s">
        <v>326</v>
      </c>
      <c r="C340" s="9" t="s">
        <v>1771</v>
      </c>
      <c r="D340" s="10" t="s">
        <v>1775</v>
      </c>
      <c r="E340" s="9">
        <v>31.5</v>
      </c>
      <c r="F340" s="11" t="s">
        <v>2086</v>
      </c>
      <c r="G340" s="9"/>
      <c r="H340" s="15" t="s">
        <v>4389</v>
      </c>
    </row>
    <row r="341" spans="1:8" ht="36.75" x14ac:dyDescent="0.25">
      <c r="A341" s="9">
        <v>337</v>
      </c>
      <c r="B341" s="9" t="s">
        <v>327</v>
      </c>
      <c r="C341" s="9" t="s">
        <v>1771</v>
      </c>
      <c r="D341" s="10" t="s">
        <v>1775</v>
      </c>
      <c r="E341" s="9">
        <v>44</v>
      </c>
      <c r="F341" s="11" t="s">
        <v>2087</v>
      </c>
      <c r="G341" s="9"/>
      <c r="H341" s="15" t="s">
        <v>4390</v>
      </c>
    </row>
    <row r="342" spans="1:8" ht="36.75" x14ac:dyDescent="0.25">
      <c r="A342" s="9">
        <v>338</v>
      </c>
      <c r="B342" s="9" t="s">
        <v>328</v>
      </c>
      <c r="C342" s="9" t="s">
        <v>1771</v>
      </c>
      <c r="D342" s="10" t="s">
        <v>1775</v>
      </c>
      <c r="E342" s="9">
        <v>62.9</v>
      </c>
      <c r="F342" s="11" t="s">
        <v>2088</v>
      </c>
      <c r="G342" s="9"/>
      <c r="H342" s="15" t="s">
        <v>4391</v>
      </c>
    </row>
    <row r="343" spans="1:8" ht="36.75" x14ac:dyDescent="0.25">
      <c r="A343" s="9">
        <v>339</v>
      </c>
      <c r="B343" s="9" t="s">
        <v>329</v>
      </c>
      <c r="C343" s="9" t="s">
        <v>1771</v>
      </c>
      <c r="D343" s="10" t="s">
        <v>1775</v>
      </c>
      <c r="E343" s="9">
        <v>66.900000000000006</v>
      </c>
      <c r="F343" s="11" t="s">
        <v>2089</v>
      </c>
      <c r="G343" s="9"/>
      <c r="H343" s="15" t="s">
        <v>4392</v>
      </c>
    </row>
    <row r="344" spans="1:8" ht="36.75" x14ac:dyDescent="0.25">
      <c r="A344" s="9">
        <v>340</v>
      </c>
      <c r="B344" s="9" t="s">
        <v>330</v>
      </c>
      <c r="C344" s="9" t="s">
        <v>1771</v>
      </c>
      <c r="D344" s="10" t="s">
        <v>1778</v>
      </c>
      <c r="E344" s="9">
        <v>72.900000000000006</v>
      </c>
      <c r="F344" s="11" t="s">
        <v>2090</v>
      </c>
      <c r="G344" s="9"/>
      <c r="H344" s="15" t="s">
        <v>4393</v>
      </c>
    </row>
    <row r="345" spans="1:8" ht="36.75" x14ac:dyDescent="0.25">
      <c r="A345" s="9">
        <v>341</v>
      </c>
      <c r="B345" s="9" t="s">
        <v>331</v>
      </c>
      <c r="C345" s="9" t="s">
        <v>1771</v>
      </c>
      <c r="D345" s="10" t="s">
        <v>1775</v>
      </c>
      <c r="E345" s="9">
        <v>89.1</v>
      </c>
      <c r="F345" s="11" t="s">
        <v>2091</v>
      </c>
      <c r="G345" s="9"/>
      <c r="H345" s="15" t="s">
        <v>4394</v>
      </c>
    </row>
    <row r="346" spans="1:8" ht="48.75" x14ac:dyDescent="0.25">
      <c r="A346" s="9">
        <v>342</v>
      </c>
      <c r="B346" s="9" t="s">
        <v>332</v>
      </c>
      <c r="C346" s="9" t="s">
        <v>1771</v>
      </c>
      <c r="D346" s="10" t="s">
        <v>1778</v>
      </c>
      <c r="E346" s="9">
        <v>10.6</v>
      </c>
      <c r="F346" s="11" t="s">
        <v>2092</v>
      </c>
      <c r="G346" s="9"/>
      <c r="H346" s="15" t="s">
        <v>4395</v>
      </c>
    </row>
    <row r="347" spans="1:8" ht="36.75" x14ac:dyDescent="0.25">
      <c r="A347" s="9">
        <v>343</v>
      </c>
      <c r="B347" s="9" t="s">
        <v>333</v>
      </c>
      <c r="C347" s="9" t="s">
        <v>1771</v>
      </c>
      <c r="D347" s="10" t="s">
        <v>1777</v>
      </c>
      <c r="E347" s="9">
        <v>94.2</v>
      </c>
      <c r="F347" s="11" t="s">
        <v>2093</v>
      </c>
      <c r="G347" s="9"/>
      <c r="H347" s="15" t="s">
        <v>4396</v>
      </c>
    </row>
    <row r="348" spans="1:8" ht="36.75" x14ac:dyDescent="0.25">
      <c r="A348" s="9">
        <v>344</v>
      </c>
      <c r="B348" s="9" t="s">
        <v>334</v>
      </c>
      <c r="C348" s="9" t="s">
        <v>1771</v>
      </c>
      <c r="D348" s="10" t="s">
        <v>1775</v>
      </c>
      <c r="E348" s="9">
        <v>31.8</v>
      </c>
      <c r="F348" s="11" t="s">
        <v>2094</v>
      </c>
      <c r="G348" s="9"/>
      <c r="H348" s="15" t="s">
        <v>4397</v>
      </c>
    </row>
    <row r="349" spans="1:8" ht="36.75" x14ac:dyDescent="0.25">
      <c r="A349" s="9">
        <v>345</v>
      </c>
      <c r="B349" s="9" t="s">
        <v>335</v>
      </c>
      <c r="C349" s="9" t="s">
        <v>1771</v>
      </c>
      <c r="D349" s="10" t="s">
        <v>1775</v>
      </c>
      <c r="E349" s="9">
        <v>71.8</v>
      </c>
      <c r="F349" s="11" t="s">
        <v>2095</v>
      </c>
      <c r="G349" s="9"/>
      <c r="H349" s="15" t="s">
        <v>4398</v>
      </c>
    </row>
    <row r="350" spans="1:8" ht="36.75" x14ac:dyDescent="0.25">
      <c r="A350" s="9">
        <v>346</v>
      </c>
      <c r="B350" s="9" t="s">
        <v>336</v>
      </c>
      <c r="C350" s="9" t="s">
        <v>1771</v>
      </c>
      <c r="D350" s="10" t="s">
        <v>1775</v>
      </c>
      <c r="E350" s="9">
        <v>51.2</v>
      </c>
      <c r="F350" s="11" t="s">
        <v>2096</v>
      </c>
      <c r="G350" s="9"/>
      <c r="H350" s="15" t="s">
        <v>4399</v>
      </c>
    </row>
    <row r="351" spans="1:8" ht="36.75" x14ac:dyDescent="0.25">
      <c r="A351" s="9">
        <v>347</v>
      </c>
      <c r="B351" s="9" t="s">
        <v>337</v>
      </c>
      <c r="C351" s="9" t="s">
        <v>1771</v>
      </c>
      <c r="D351" s="10" t="s">
        <v>1775</v>
      </c>
      <c r="E351" s="9">
        <v>40.4</v>
      </c>
      <c r="F351" s="11" t="s">
        <v>2097</v>
      </c>
      <c r="G351" s="9"/>
      <c r="H351" s="15" t="s">
        <v>4400</v>
      </c>
    </row>
    <row r="352" spans="1:8" ht="36.75" x14ac:dyDescent="0.25">
      <c r="A352" s="9">
        <v>348</v>
      </c>
      <c r="B352" s="9" t="s">
        <v>338</v>
      </c>
      <c r="C352" s="9" t="s">
        <v>1771</v>
      </c>
      <c r="D352" s="10" t="s">
        <v>1775</v>
      </c>
      <c r="E352" s="9">
        <v>42.9</v>
      </c>
      <c r="F352" s="11" t="s">
        <v>2098</v>
      </c>
      <c r="G352" s="9"/>
      <c r="H352" s="15" t="s">
        <v>4401</v>
      </c>
    </row>
    <row r="353" spans="1:8" ht="36.75" x14ac:dyDescent="0.25">
      <c r="A353" s="9">
        <v>349</v>
      </c>
      <c r="B353" s="9" t="s">
        <v>339</v>
      </c>
      <c r="C353" s="9" t="s">
        <v>1771</v>
      </c>
      <c r="D353" s="10" t="s">
        <v>1775</v>
      </c>
      <c r="E353" s="9">
        <v>73.2</v>
      </c>
      <c r="F353" s="11" t="s">
        <v>2099</v>
      </c>
      <c r="G353" s="9"/>
      <c r="H353" s="15" t="s">
        <v>4402</v>
      </c>
    </row>
    <row r="354" spans="1:8" ht="36.75" x14ac:dyDescent="0.25">
      <c r="A354" s="9">
        <v>350</v>
      </c>
      <c r="B354" s="9" t="s">
        <v>340</v>
      </c>
      <c r="C354" s="9" t="s">
        <v>1771</v>
      </c>
      <c r="D354" s="10" t="s">
        <v>1775</v>
      </c>
      <c r="E354" s="9">
        <v>70</v>
      </c>
      <c r="F354" s="11" t="s">
        <v>2100</v>
      </c>
      <c r="G354" s="9"/>
      <c r="H354" s="15" t="s">
        <v>4403</v>
      </c>
    </row>
    <row r="355" spans="1:8" ht="36.75" x14ac:dyDescent="0.25">
      <c r="A355" s="9">
        <v>351</v>
      </c>
      <c r="B355" s="9" t="s">
        <v>341</v>
      </c>
      <c r="C355" s="9" t="s">
        <v>1771</v>
      </c>
      <c r="D355" s="10" t="s">
        <v>1775</v>
      </c>
      <c r="E355" s="9">
        <v>88.6</v>
      </c>
      <c r="F355" s="11" t="s">
        <v>2101</v>
      </c>
      <c r="G355" s="9"/>
      <c r="H355" s="15" t="s">
        <v>4404</v>
      </c>
    </row>
    <row r="356" spans="1:8" ht="36.75" x14ac:dyDescent="0.25">
      <c r="A356" s="9">
        <v>352</v>
      </c>
      <c r="B356" s="9" t="s">
        <v>342</v>
      </c>
      <c r="C356" s="9" t="s">
        <v>1771</v>
      </c>
      <c r="D356" s="10" t="s">
        <v>1775</v>
      </c>
      <c r="E356" s="9">
        <v>43.7</v>
      </c>
      <c r="F356" s="11" t="s">
        <v>2102</v>
      </c>
      <c r="G356" s="9"/>
      <c r="H356" s="15" t="s">
        <v>4405</v>
      </c>
    </row>
    <row r="357" spans="1:8" ht="36.75" x14ac:dyDescent="0.25">
      <c r="A357" s="9">
        <v>353</v>
      </c>
      <c r="B357" s="9" t="s">
        <v>343</v>
      </c>
      <c r="C357" s="9" t="s">
        <v>1771</v>
      </c>
      <c r="D357" s="10" t="s">
        <v>1775</v>
      </c>
      <c r="E357" s="9">
        <v>61.1</v>
      </c>
      <c r="F357" s="11" t="s">
        <v>2103</v>
      </c>
      <c r="G357" s="9"/>
      <c r="H357" s="15" t="s">
        <v>4406</v>
      </c>
    </row>
    <row r="358" spans="1:8" ht="36.75" x14ac:dyDescent="0.25">
      <c r="A358" s="9">
        <v>354</v>
      </c>
      <c r="B358" s="9" t="s">
        <v>344</v>
      </c>
      <c r="C358" s="9" t="s">
        <v>1771</v>
      </c>
      <c r="D358" s="10" t="s">
        <v>1778</v>
      </c>
      <c r="E358" s="9">
        <v>58.9</v>
      </c>
      <c r="F358" s="11" t="s">
        <v>2104</v>
      </c>
      <c r="G358" s="9"/>
      <c r="H358" s="15" t="s">
        <v>4407</v>
      </c>
    </row>
    <row r="359" spans="1:8" ht="36.75" x14ac:dyDescent="0.25">
      <c r="A359" s="9">
        <v>355</v>
      </c>
      <c r="B359" s="9" t="s">
        <v>345</v>
      </c>
      <c r="C359" s="9" t="s">
        <v>1771</v>
      </c>
      <c r="D359" s="10" t="s">
        <v>1775</v>
      </c>
      <c r="E359" s="9">
        <v>66.599999999999994</v>
      </c>
      <c r="F359" s="11" t="s">
        <v>2105</v>
      </c>
      <c r="G359" s="12" t="s">
        <v>3597</v>
      </c>
      <c r="H359" s="15" t="s">
        <v>4408</v>
      </c>
    </row>
    <row r="360" spans="1:8" ht="36.75" x14ac:dyDescent="0.25">
      <c r="A360" s="9">
        <v>356</v>
      </c>
      <c r="B360" s="9" t="s">
        <v>346</v>
      </c>
      <c r="C360" s="9" t="s">
        <v>1771</v>
      </c>
      <c r="D360" s="10" t="s">
        <v>1775</v>
      </c>
      <c r="E360" s="9">
        <v>71</v>
      </c>
      <c r="F360" s="11" t="s">
        <v>2106</v>
      </c>
      <c r="G360" s="9"/>
      <c r="H360" s="15" t="s">
        <v>4409</v>
      </c>
    </row>
    <row r="361" spans="1:8" ht="36.75" x14ac:dyDescent="0.25">
      <c r="A361" s="9">
        <v>357</v>
      </c>
      <c r="B361" s="9" t="s">
        <v>347</v>
      </c>
      <c r="C361" s="9" t="s">
        <v>1771</v>
      </c>
      <c r="D361" s="10" t="s">
        <v>1775</v>
      </c>
      <c r="E361" s="9">
        <v>37</v>
      </c>
      <c r="F361" s="11" t="s">
        <v>2107</v>
      </c>
      <c r="G361" s="9"/>
      <c r="H361" s="15" t="s">
        <v>4410</v>
      </c>
    </row>
    <row r="362" spans="1:8" ht="36.75" x14ac:dyDescent="0.25">
      <c r="A362" s="9">
        <v>358</v>
      </c>
      <c r="B362" s="9" t="s">
        <v>348</v>
      </c>
      <c r="C362" s="9" t="s">
        <v>1771</v>
      </c>
      <c r="D362" s="10" t="s">
        <v>1775</v>
      </c>
      <c r="E362" s="9">
        <v>50.3</v>
      </c>
      <c r="F362" s="11" t="s">
        <v>2108</v>
      </c>
      <c r="G362" s="9"/>
      <c r="H362" s="15" t="s">
        <v>4411</v>
      </c>
    </row>
    <row r="363" spans="1:8" ht="36.75" x14ac:dyDescent="0.25">
      <c r="A363" s="9">
        <v>359</v>
      </c>
      <c r="B363" s="9" t="s">
        <v>349</v>
      </c>
      <c r="C363" s="9" t="s">
        <v>1771</v>
      </c>
      <c r="D363" s="10" t="s">
        <v>1778</v>
      </c>
      <c r="E363" s="9">
        <v>161</v>
      </c>
      <c r="F363" s="11" t="s">
        <v>2109</v>
      </c>
      <c r="G363" s="9"/>
      <c r="H363" s="15" t="s">
        <v>4412</v>
      </c>
    </row>
    <row r="364" spans="1:8" ht="36.75" x14ac:dyDescent="0.25">
      <c r="A364" s="9">
        <v>360</v>
      </c>
      <c r="B364" s="9" t="s">
        <v>350</v>
      </c>
      <c r="C364" s="9" t="s">
        <v>1771</v>
      </c>
      <c r="D364" s="10" t="s">
        <v>1775</v>
      </c>
      <c r="E364" s="9">
        <v>50.4</v>
      </c>
      <c r="F364" s="11" t="s">
        <v>2110</v>
      </c>
      <c r="G364" s="9"/>
      <c r="H364" s="15" t="s">
        <v>4413</v>
      </c>
    </row>
    <row r="365" spans="1:8" ht="36.75" x14ac:dyDescent="0.25">
      <c r="A365" s="9">
        <v>361</v>
      </c>
      <c r="B365" s="9" t="s">
        <v>351</v>
      </c>
      <c r="C365" s="9" t="s">
        <v>1771</v>
      </c>
      <c r="D365" s="10" t="s">
        <v>1775</v>
      </c>
      <c r="E365" s="9">
        <v>40.299999999999997</v>
      </c>
      <c r="F365" s="11" t="s">
        <v>2111</v>
      </c>
      <c r="G365" s="9"/>
      <c r="H365" s="15" t="s">
        <v>4414</v>
      </c>
    </row>
    <row r="366" spans="1:8" ht="36.75" x14ac:dyDescent="0.25">
      <c r="A366" s="9">
        <v>362</v>
      </c>
      <c r="B366" s="9" t="s">
        <v>352</v>
      </c>
      <c r="C366" s="9" t="s">
        <v>1771</v>
      </c>
      <c r="D366" s="10" t="s">
        <v>1775</v>
      </c>
      <c r="E366" s="9">
        <v>49.8</v>
      </c>
      <c r="F366" s="11" t="s">
        <v>2112</v>
      </c>
      <c r="G366" s="9"/>
      <c r="H366" s="15" t="s">
        <v>4415</v>
      </c>
    </row>
    <row r="367" spans="1:8" ht="36.75" x14ac:dyDescent="0.25">
      <c r="A367" s="9">
        <v>363</v>
      </c>
      <c r="B367" s="9" t="s">
        <v>353</v>
      </c>
      <c r="C367" s="9" t="s">
        <v>1771</v>
      </c>
      <c r="D367" s="10" t="s">
        <v>1775</v>
      </c>
      <c r="E367" s="9">
        <v>48.4</v>
      </c>
      <c r="F367" s="11" t="s">
        <v>2113</v>
      </c>
      <c r="G367" s="9"/>
      <c r="H367" s="15" t="s">
        <v>4416</v>
      </c>
    </row>
    <row r="368" spans="1:8" ht="36.75" x14ac:dyDescent="0.25">
      <c r="A368" s="9">
        <v>364</v>
      </c>
      <c r="B368" s="9" t="s">
        <v>354</v>
      </c>
      <c r="C368" s="9" t="s">
        <v>1771</v>
      </c>
      <c r="D368" s="10" t="s">
        <v>1775</v>
      </c>
      <c r="E368" s="9">
        <v>69.900000000000006</v>
      </c>
      <c r="F368" s="11" t="s">
        <v>2087</v>
      </c>
      <c r="G368" s="9"/>
      <c r="H368" s="15" t="s">
        <v>4417</v>
      </c>
    </row>
    <row r="369" spans="1:8" ht="24.75" x14ac:dyDescent="0.25">
      <c r="A369" s="9">
        <v>365</v>
      </c>
      <c r="B369" s="9" t="s">
        <v>355</v>
      </c>
      <c r="C369" s="9" t="s">
        <v>1771</v>
      </c>
      <c r="D369" s="10" t="s">
        <v>1775</v>
      </c>
      <c r="E369" s="9">
        <v>54.8</v>
      </c>
      <c r="F369" s="11" t="s">
        <v>2114</v>
      </c>
      <c r="G369" s="9"/>
      <c r="H369" s="15" t="s">
        <v>4418</v>
      </c>
    </row>
    <row r="370" spans="1:8" ht="24.75" x14ac:dyDescent="0.25">
      <c r="A370" s="9">
        <v>366</v>
      </c>
      <c r="B370" s="9" t="s">
        <v>356</v>
      </c>
      <c r="C370" s="9" t="s">
        <v>1771</v>
      </c>
      <c r="D370" s="10" t="s">
        <v>1775</v>
      </c>
      <c r="E370" s="9">
        <v>48.2</v>
      </c>
      <c r="F370" s="11" t="s">
        <v>2115</v>
      </c>
      <c r="G370" s="9"/>
      <c r="H370" s="15" t="s">
        <v>4419</v>
      </c>
    </row>
    <row r="371" spans="1:8" ht="24.75" x14ac:dyDescent="0.25">
      <c r="A371" s="9">
        <v>367</v>
      </c>
      <c r="B371" s="9" t="s">
        <v>357</v>
      </c>
      <c r="C371" s="9" t="s">
        <v>1771</v>
      </c>
      <c r="D371" s="10" t="s">
        <v>1775</v>
      </c>
      <c r="E371" s="9">
        <v>27.2</v>
      </c>
      <c r="F371" s="11" t="s">
        <v>2116</v>
      </c>
      <c r="G371" s="9"/>
      <c r="H371" s="15" t="s">
        <v>4420</v>
      </c>
    </row>
    <row r="372" spans="1:8" ht="24.75" x14ac:dyDescent="0.25">
      <c r="A372" s="9">
        <v>368</v>
      </c>
      <c r="B372" s="9" t="s">
        <v>358</v>
      </c>
      <c r="C372" s="9" t="s">
        <v>1771</v>
      </c>
      <c r="D372" s="10" t="s">
        <v>1775</v>
      </c>
      <c r="E372" s="9">
        <v>61.1</v>
      </c>
      <c r="F372" s="11" t="s">
        <v>2117</v>
      </c>
      <c r="G372" s="9"/>
      <c r="H372" s="15" t="s">
        <v>4421</v>
      </c>
    </row>
    <row r="373" spans="1:8" ht="24.75" x14ac:dyDescent="0.25">
      <c r="A373" s="9">
        <v>369</v>
      </c>
      <c r="B373" s="9" t="s">
        <v>359</v>
      </c>
      <c r="C373" s="9" t="s">
        <v>1771</v>
      </c>
      <c r="D373" s="10" t="s">
        <v>1775</v>
      </c>
      <c r="E373" s="9">
        <v>79.3</v>
      </c>
      <c r="F373" s="11" t="s">
        <v>2118</v>
      </c>
      <c r="G373" s="9"/>
      <c r="H373" s="15" t="s">
        <v>4422</v>
      </c>
    </row>
    <row r="374" spans="1:8" ht="24.75" x14ac:dyDescent="0.25">
      <c r="A374" s="9">
        <v>370</v>
      </c>
      <c r="B374" s="9" t="s">
        <v>360</v>
      </c>
      <c r="C374" s="9" t="s">
        <v>1771</v>
      </c>
      <c r="D374" s="10" t="s">
        <v>1775</v>
      </c>
      <c r="E374" s="9">
        <v>33</v>
      </c>
      <c r="F374" s="11" t="s">
        <v>2119</v>
      </c>
      <c r="G374" s="9"/>
      <c r="H374" s="15" t="s">
        <v>4423</v>
      </c>
    </row>
    <row r="375" spans="1:8" ht="24.75" x14ac:dyDescent="0.25">
      <c r="A375" s="9">
        <v>371</v>
      </c>
      <c r="B375" s="9" t="s">
        <v>361</v>
      </c>
      <c r="C375" s="9" t="s">
        <v>1771</v>
      </c>
      <c r="D375" s="10" t="s">
        <v>1775</v>
      </c>
      <c r="E375" s="9">
        <v>75.2</v>
      </c>
      <c r="F375" s="11" t="s">
        <v>2120</v>
      </c>
      <c r="G375" s="9"/>
      <c r="H375" s="15" t="s">
        <v>4424</v>
      </c>
    </row>
    <row r="376" spans="1:8" ht="36.75" x14ac:dyDescent="0.25">
      <c r="A376" s="9">
        <v>372</v>
      </c>
      <c r="B376" s="9" t="s">
        <v>362</v>
      </c>
      <c r="C376" s="9" t="s">
        <v>1771</v>
      </c>
      <c r="D376" s="10" t="s">
        <v>1775</v>
      </c>
      <c r="E376" s="9">
        <v>55.7</v>
      </c>
      <c r="F376" s="11" t="s">
        <v>2121</v>
      </c>
      <c r="G376" s="9"/>
      <c r="H376" s="15" t="s">
        <v>4425</v>
      </c>
    </row>
    <row r="377" spans="1:8" ht="24.75" x14ac:dyDescent="0.25">
      <c r="A377" s="9">
        <v>373</v>
      </c>
      <c r="B377" s="9" t="s">
        <v>363</v>
      </c>
      <c r="C377" s="9" t="s">
        <v>1771</v>
      </c>
      <c r="D377" s="10" t="s">
        <v>1775</v>
      </c>
      <c r="E377" s="9">
        <v>75.099999999999994</v>
      </c>
      <c r="F377" s="11" t="s">
        <v>2122</v>
      </c>
      <c r="G377" s="9"/>
      <c r="H377" s="15" t="s">
        <v>4426</v>
      </c>
    </row>
    <row r="378" spans="1:8" ht="24.75" x14ac:dyDescent="0.25">
      <c r="A378" s="9">
        <v>374</v>
      </c>
      <c r="B378" s="9" t="s">
        <v>364</v>
      </c>
      <c r="C378" s="9" t="s">
        <v>1771</v>
      </c>
      <c r="D378" s="10" t="s">
        <v>1775</v>
      </c>
      <c r="E378" s="9">
        <v>44.7</v>
      </c>
      <c r="F378" s="11" t="s">
        <v>2123</v>
      </c>
      <c r="G378" s="9"/>
      <c r="H378" s="15" t="s">
        <v>4427</v>
      </c>
    </row>
    <row r="379" spans="1:8" ht="24.75" x14ac:dyDescent="0.25">
      <c r="A379" s="9">
        <v>375</v>
      </c>
      <c r="B379" s="9" t="s">
        <v>365</v>
      </c>
      <c r="C379" s="9" t="s">
        <v>1771</v>
      </c>
      <c r="D379" s="10" t="s">
        <v>1775</v>
      </c>
      <c r="E379" s="9">
        <v>55.9</v>
      </c>
      <c r="F379" s="11" t="s">
        <v>2124</v>
      </c>
      <c r="G379" s="9"/>
      <c r="H379" s="15" t="s">
        <v>4428</v>
      </c>
    </row>
    <row r="380" spans="1:8" ht="24.75" x14ac:dyDescent="0.25">
      <c r="A380" s="9">
        <v>376</v>
      </c>
      <c r="B380" s="9" t="s">
        <v>366</v>
      </c>
      <c r="C380" s="9" t="s">
        <v>1771</v>
      </c>
      <c r="D380" s="10" t="s">
        <v>1775</v>
      </c>
      <c r="E380" s="9">
        <v>44.1</v>
      </c>
      <c r="F380" s="11" t="s">
        <v>2125</v>
      </c>
      <c r="G380" s="9"/>
      <c r="H380" s="15" t="s">
        <v>4429</v>
      </c>
    </row>
    <row r="381" spans="1:8" ht="24.75" x14ac:dyDescent="0.25">
      <c r="A381" s="9">
        <v>377</v>
      </c>
      <c r="B381" s="9" t="s">
        <v>367</v>
      </c>
      <c r="C381" s="9" t="s">
        <v>1771</v>
      </c>
      <c r="D381" s="10" t="s">
        <v>1775</v>
      </c>
      <c r="E381" s="9">
        <v>29</v>
      </c>
      <c r="F381" s="11" t="s">
        <v>2126</v>
      </c>
      <c r="G381" s="9"/>
      <c r="H381" s="15" t="s">
        <v>4430</v>
      </c>
    </row>
    <row r="382" spans="1:8" ht="24.75" x14ac:dyDescent="0.25">
      <c r="A382" s="9">
        <v>378</v>
      </c>
      <c r="B382" s="9" t="s">
        <v>368</v>
      </c>
      <c r="C382" s="9" t="s">
        <v>1771</v>
      </c>
      <c r="D382" s="10" t="s">
        <v>1775</v>
      </c>
      <c r="E382" s="9">
        <v>22.6</v>
      </c>
      <c r="F382" s="11" t="s">
        <v>2127</v>
      </c>
      <c r="G382" s="9"/>
      <c r="H382" s="15" t="s">
        <v>4431</v>
      </c>
    </row>
    <row r="383" spans="1:8" ht="24.75" x14ac:dyDescent="0.25">
      <c r="A383" s="9">
        <v>379</v>
      </c>
      <c r="B383" s="9" t="s">
        <v>369</v>
      </c>
      <c r="C383" s="9" t="s">
        <v>1771</v>
      </c>
      <c r="D383" s="10" t="s">
        <v>1775</v>
      </c>
      <c r="E383" s="9">
        <v>70.8</v>
      </c>
      <c r="F383" s="11" t="s">
        <v>2128</v>
      </c>
      <c r="G383" s="9"/>
      <c r="H383" s="15" t="s">
        <v>4432</v>
      </c>
    </row>
    <row r="384" spans="1:8" ht="24.75" x14ac:dyDescent="0.25">
      <c r="A384" s="9">
        <v>380</v>
      </c>
      <c r="B384" s="9" t="s">
        <v>370</v>
      </c>
      <c r="C384" s="9" t="s">
        <v>1771</v>
      </c>
      <c r="D384" s="10" t="s">
        <v>1775</v>
      </c>
      <c r="E384" s="9">
        <v>41.1</v>
      </c>
      <c r="F384" s="11" t="s">
        <v>2129</v>
      </c>
      <c r="G384" s="9"/>
      <c r="H384" s="15" t="s">
        <v>4433</v>
      </c>
    </row>
    <row r="385" spans="1:8" ht="24.75" x14ac:dyDescent="0.25">
      <c r="A385" s="9">
        <v>381</v>
      </c>
      <c r="B385" s="9" t="s">
        <v>371</v>
      </c>
      <c r="C385" s="9" t="s">
        <v>1771</v>
      </c>
      <c r="D385" s="10" t="s">
        <v>1775</v>
      </c>
      <c r="E385" s="9">
        <v>61</v>
      </c>
      <c r="F385" s="11" t="s">
        <v>2130</v>
      </c>
      <c r="G385" s="9"/>
      <c r="H385" s="15" t="s">
        <v>4434</v>
      </c>
    </row>
    <row r="386" spans="1:8" ht="24.75" x14ac:dyDescent="0.25">
      <c r="A386" s="9">
        <v>382</v>
      </c>
      <c r="B386" s="9" t="s">
        <v>372</v>
      </c>
      <c r="C386" s="9" t="s">
        <v>1771</v>
      </c>
      <c r="D386" s="10" t="s">
        <v>1775</v>
      </c>
      <c r="E386" s="9">
        <v>46.9</v>
      </c>
      <c r="F386" s="11" t="s">
        <v>2127</v>
      </c>
      <c r="G386" s="9"/>
      <c r="H386" s="15" t="s">
        <v>4435</v>
      </c>
    </row>
    <row r="387" spans="1:8" ht="24.75" x14ac:dyDescent="0.25">
      <c r="A387" s="9">
        <v>383</v>
      </c>
      <c r="B387" s="9" t="s">
        <v>373</v>
      </c>
      <c r="C387" s="9" t="s">
        <v>1771</v>
      </c>
      <c r="D387" s="10" t="s">
        <v>1775</v>
      </c>
      <c r="E387" s="9">
        <v>66.5</v>
      </c>
      <c r="F387" s="11" t="s">
        <v>2131</v>
      </c>
      <c r="G387" s="9"/>
      <c r="H387" s="15" t="s">
        <v>4436</v>
      </c>
    </row>
    <row r="388" spans="1:8" ht="24.75" x14ac:dyDescent="0.25">
      <c r="A388" s="9">
        <v>384</v>
      </c>
      <c r="B388" s="9" t="s">
        <v>374</v>
      </c>
      <c r="C388" s="9" t="s">
        <v>1771</v>
      </c>
      <c r="D388" s="10" t="s">
        <v>1775</v>
      </c>
      <c r="E388" s="9">
        <v>52.8</v>
      </c>
      <c r="F388" s="11" t="s">
        <v>2132</v>
      </c>
      <c r="G388" s="9"/>
      <c r="H388" s="15" t="s">
        <v>4437</v>
      </c>
    </row>
    <row r="389" spans="1:8" ht="24.75" x14ac:dyDescent="0.25">
      <c r="A389" s="9">
        <v>385</v>
      </c>
      <c r="B389" s="9" t="s">
        <v>375</v>
      </c>
      <c r="C389" s="9" t="s">
        <v>1771</v>
      </c>
      <c r="D389" s="10" t="s">
        <v>1775</v>
      </c>
      <c r="E389" s="9">
        <v>54.5</v>
      </c>
      <c r="F389" s="11" t="s">
        <v>2133</v>
      </c>
      <c r="G389" s="9"/>
      <c r="H389" s="15" t="s">
        <v>4438</v>
      </c>
    </row>
    <row r="390" spans="1:8" ht="24.75" x14ac:dyDescent="0.25">
      <c r="A390" s="9">
        <v>386</v>
      </c>
      <c r="B390" s="9" t="s">
        <v>376</v>
      </c>
      <c r="C390" s="9" t="s">
        <v>1771</v>
      </c>
      <c r="D390" s="10" t="s">
        <v>1775</v>
      </c>
      <c r="E390" s="9">
        <v>61.8</v>
      </c>
      <c r="F390" s="11" t="s">
        <v>2134</v>
      </c>
      <c r="G390" s="9"/>
      <c r="H390" s="15" t="s">
        <v>4439</v>
      </c>
    </row>
    <row r="391" spans="1:8" ht="24.75" x14ac:dyDescent="0.25">
      <c r="A391" s="9">
        <v>387</v>
      </c>
      <c r="B391" s="9" t="s">
        <v>377</v>
      </c>
      <c r="C391" s="9" t="s">
        <v>1771</v>
      </c>
      <c r="D391" s="10" t="s">
        <v>1775</v>
      </c>
      <c r="E391" s="9">
        <v>55.1</v>
      </c>
      <c r="F391" s="11" t="s">
        <v>2135</v>
      </c>
      <c r="G391" s="12" t="s">
        <v>3598</v>
      </c>
      <c r="H391" s="15" t="s">
        <v>4440</v>
      </c>
    </row>
    <row r="392" spans="1:8" ht="24.75" x14ac:dyDescent="0.25">
      <c r="A392" s="9">
        <v>388</v>
      </c>
      <c r="B392" s="9" t="s">
        <v>378</v>
      </c>
      <c r="C392" s="9" t="s">
        <v>1771</v>
      </c>
      <c r="D392" s="10" t="s">
        <v>1775</v>
      </c>
      <c r="E392" s="9">
        <v>22.7</v>
      </c>
      <c r="F392" s="11" t="s">
        <v>2136</v>
      </c>
      <c r="G392" s="12" t="s">
        <v>3599</v>
      </c>
      <c r="H392" s="15" t="s">
        <v>4441</v>
      </c>
    </row>
    <row r="393" spans="1:8" ht="24.75" x14ac:dyDescent="0.25">
      <c r="A393" s="9">
        <v>389</v>
      </c>
      <c r="B393" s="9" t="s">
        <v>379</v>
      </c>
      <c r="C393" s="9" t="s">
        <v>1771</v>
      </c>
      <c r="D393" s="10" t="s">
        <v>1777</v>
      </c>
      <c r="E393" s="9">
        <v>127.4</v>
      </c>
      <c r="F393" s="11" t="s">
        <v>2137</v>
      </c>
      <c r="G393" s="12" t="s">
        <v>3600</v>
      </c>
      <c r="H393" s="15" t="s">
        <v>4442</v>
      </c>
    </row>
    <row r="394" spans="1:8" ht="24.75" x14ac:dyDescent="0.25">
      <c r="A394" s="9">
        <v>390</v>
      </c>
      <c r="B394" s="9" t="s">
        <v>380</v>
      </c>
      <c r="C394" s="9" t="s">
        <v>1771</v>
      </c>
      <c r="D394" s="10" t="s">
        <v>1778</v>
      </c>
      <c r="E394" s="9">
        <v>122.5</v>
      </c>
      <c r="F394" s="11" t="s">
        <v>2138</v>
      </c>
      <c r="G394" s="9"/>
      <c r="H394" s="15" t="s">
        <v>4443</v>
      </c>
    </row>
    <row r="395" spans="1:8" ht="24.75" x14ac:dyDescent="0.25">
      <c r="A395" s="9">
        <v>391</v>
      </c>
      <c r="B395" s="9" t="s">
        <v>381</v>
      </c>
      <c r="C395" s="9" t="s">
        <v>1771</v>
      </c>
      <c r="D395" s="10" t="s">
        <v>1775</v>
      </c>
      <c r="E395" s="9">
        <v>39.5</v>
      </c>
      <c r="F395" s="11" t="s">
        <v>2139</v>
      </c>
      <c r="G395" s="9"/>
      <c r="H395" s="15" t="s">
        <v>4444</v>
      </c>
    </row>
    <row r="396" spans="1:8" ht="24.75" x14ac:dyDescent="0.25">
      <c r="A396" s="9">
        <v>392</v>
      </c>
      <c r="B396" s="9" t="s">
        <v>382</v>
      </c>
      <c r="C396" s="9" t="s">
        <v>1771</v>
      </c>
      <c r="D396" s="10" t="s">
        <v>1775</v>
      </c>
      <c r="E396" s="9">
        <v>27.6</v>
      </c>
      <c r="F396" s="11" t="s">
        <v>2140</v>
      </c>
      <c r="G396" s="9"/>
      <c r="H396" s="15" t="s">
        <v>4445</v>
      </c>
    </row>
    <row r="397" spans="1:8" ht="24.75" x14ac:dyDescent="0.25">
      <c r="A397" s="9">
        <v>393</v>
      </c>
      <c r="B397" s="9" t="s">
        <v>383</v>
      </c>
      <c r="C397" s="9" t="s">
        <v>1771</v>
      </c>
      <c r="D397" s="10" t="s">
        <v>1775</v>
      </c>
      <c r="E397" s="9">
        <v>46.3</v>
      </c>
      <c r="F397" s="11" t="s">
        <v>2141</v>
      </c>
      <c r="G397" s="9"/>
      <c r="H397" s="15" t="s">
        <v>4446</v>
      </c>
    </row>
    <row r="398" spans="1:8" ht="24.75" x14ac:dyDescent="0.25">
      <c r="A398" s="9">
        <v>394</v>
      </c>
      <c r="B398" s="9" t="s">
        <v>384</v>
      </c>
      <c r="C398" s="9" t="s">
        <v>1771</v>
      </c>
      <c r="D398" s="10" t="s">
        <v>1775</v>
      </c>
      <c r="E398" s="9">
        <v>19.5</v>
      </c>
      <c r="F398" s="11" t="s">
        <v>2142</v>
      </c>
      <c r="G398" s="9"/>
      <c r="H398" s="15" t="s">
        <v>4447</v>
      </c>
    </row>
    <row r="399" spans="1:8" ht="24.75" x14ac:dyDescent="0.25">
      <c r="A399" s="9">
        <v>395</v>
      </c>
      <c r="B399" s="9" t="s">
        <v>385</v>
      </c>
      <c r="C399" s="9" t="s">
        <v>1771</v>
      </c>
      <c r="D399" s="10" t="s">
        <v>1775</v>
      </c>
      <c r="E399" s="9">
        <v>68.599999999999994</v>
      </c>
      <c r="F399" s="11" t="s">
        <v>2143</v>
      </c>
      <c r="G399" s="9"/>
      <c r="H399" s="15" t="s">
        <v>4448</v>
      </c>
    </row>
    <row r="400" spans="1:8" ht="24.75" x14ac:dyDescent="0.25">
      <c r="A400" s="9">
        <v>396</v>
      </c>
      <c r="B400" s="9" t="s">
        <v>386</v>
      </c>
      <c r="C400" s="9" t="s">
        <v>1771</v>
      </c>
      <c r="D400" s="10" t="s">
        <v>1775</v>
      </c>
      <c r="E400" s="9">
        <v>47.2</v>
      </c>
      <c r="F400" s="11" t="s">
        <v>2144</v>
      </c>
      <c r="G400" s="9"/>
      <c r="H400" s="15" t="s">
        <v>4449</v>
      </c>
    </row>
    <row r="401" spans="1:8" ht="24.75" x14ac:dyDescent="0.25">
      <c r="A401" s="9">
        <v>397</v>
      </c>
      <c r="B401" s="9" t="s">
        <v>387</v>
      </c>
      <c r="C401" s="9" t="s">
        <v>1771</v>
      </c>
      <c r="D401" s="10" t="s">
        <v>1778</v>
      </c>
      <c r="E401" s="9">
        <v>300.8</v>
      </c>
      <c r="F401" s="11" t="s">
        <v>2145</v>
      </c>
      <c r="G401" s="12" t="s">
        <v>3496</v>
      </c>
      <c r="H401" s="15" t="s">
        <v>4450</v>
      </c>
    </row>
    <row r="402" spans="1:8" ht="24.75" x14ac:dyDescent="0.25">
      <c r="A402" s="9">
        <v>398</v>
      </c>
      <c r="B402" s="9" t="s">
        <v>388</v>
      </c>
      <c r="C402" s="9" t="s">
        <v>1771</v>
      </c>
      <c r="D402" s="10" t="s">
        <v>1775</v>
      </c>
      <c r="E402" s="9">
        <v>31.7</v>
      </c>
      <c r="F402" s="11" t="s">
        <v>2146</v>
      </c>
      <c r="G402" s="9"/>
      <c r="H402" s="15" t="s">
        <v>4451</v>
      </c>
    </row>
    <row r="403" spans="1:8" ht="24.75" x14ac:dyDescent="0.25">
      <c r="A403" s="9">
        <v>399</v>
      </c>
      <c r="B403" s="9" t="s">
        <v>389</v>
      </c>
      <c r="C403" s="9" t="s">
        <v>1771</v>
      </c>
      <c r="D403" s="10" t="s">
        <v>1775</v>
      </c>
      <c r="E403" s="9">
        <v>39.700000000000003</v>
      </c>
      <c r="F403" s="11" t="s">
        <v>2147</v>
      </c>
      <c r="G403" s="9"/>
      <c r="H403" s="15" t="s">
        <v>4452</v>
      </c>
    </row>
    <row r="404" spans="1:8" ht="24.75" x14ac:dyDescent="0.25">
      <c r="A404" s="9">
        <v>400</v>
      </c>
      <c r="B404" s="9" t="s">
        <v>390</v>
      </c>
      <c r="C404" s="9" t="s">
        <v>1771</v>
      </c>
      <c r="D404" s="10" t="s">
        <v>1775</v>
      </c>
      <c r="E404" s="9">
        <v>63.7</v>
      </c>
      <c r="F404" s="11" t="s">
        <v>2148</v>
      </c>
      <c r="G404" s="12" t="s">
        <v>3601</v>
      </c>
      <c r="H404" s="15" t="s">
        <v>4453</v>
      </c>
    </row>
    <row r="405" spans="1:8" ht="24.75" x14ac:dyDescent="0.25">
      <c r="A405" s="9">
        <v>401</v>
      </c>
      <c r="B405" s="9" t="s">
        <v>391</v>
      </c>
      <c r="C405" s="9" t="s">
        <v>1771</v>
      </c>
      <c r="D405" s="10" t="s">
        <v>1775</v>
      </c>
      <c r="E405" s="9">
        <v>51.6</v>
      </c>
      <c r="F405" s="11" t="s">
        <v>2149</v>
      </c>
      <c r="G405" s="9"/>
      <c r="H405" s="15" t="s">
        <v>4454</v>
      </c>
    </row>
    <row r="406" spans="1:8" ht="24.75" x14ac:dyDescent="0.25">
      <c r="A406" s="9">
        <v>402</v>
      </c>
      <c r="B406" s="9" t="s">
        <v>392</v>
      </c>
      <c r="C406" s="9" t="s">
        <v>1771</v>
      </c>
      <c r="D406" s="10" t="s">
        <v>1775</v>
      </c>
      <c r="E406" s="9">
        <v>68.599999999999994</v>
      </c>
      <c r="F406" s="11" t="s">
        <v>2140</v>
      </c>
      <c r="G406" s="9"/>
      <c r="H406" s="15" t="s">
        <v>4445</v>
      </c>
    </row>
    <row r="407" spans="1:8" ht="24.75" x14ac:dyDescent="0.25">
      <c r="A407" s="9">
        <v>403</v>
      </c>
      <c r="B407" s="9" t="s">
        <v>393</v>
      </c>
      <c r="C407" s="9" t="s">
        <v>1771</v>
      </c>
      <c r="D407" s="10" t="s">
        <v>1775</v>
      </c>
      <c r="E407" s="9">
        <v>52.2</v>
      </c>
      <c r="F407" s="11" t="s">
        <v>2134</v>
      </c>
      <c r="G407" s="9"/>
      <c r="H407" s="15" t="s">
        <v>4455</v>
      </c>
    </row>
    <row r="408" spans="1:8" ht="24.75" x14ac:dyDescent="0.25">
      <c r="A408" s="9">
        <v>404</v>
      </c>
      <c r="B408" s="9" t="s">
        <v>394</v>
      </c>
      <c r="C408" s="9" t="s">
        <v>1771</v>
      </c>
      <c r="D408" s="10" t="s">
        <v>1775</v>
      </c>
      <c r="E408" s="9">
        <v>57.6</v>
      </c>
      <c r="F408" s="11" t="s">
        <v>2150</v>
      </c>
      <c r="G408" s="9"/>
      <c r="H408" s="15" t="s">
        <v>4456</v>
      </c>
    </row>
    <row r="409" spans="1:8" ht="24.75" x14ac:dyDescent="0.25">
      <c r="A409" s="9">
        <v>405</v>
      </c>
      <c r="B409" s="9" t="s">
        <v>395</v>
      </c>
      <c r="C409" s="9" t="s">
        <v>1771</v>
      </c>
      <c r="D409" s="10" t="s">
        <v>1775</v>
      </c>
      <c r="E409" s="9">
        <v>64.3</v>
      </c>
      <c r="F409" s="11" t="s">
        <v>2151</v>
      </c>
      <c r="G409" s="9"/>
      <c r="H409" s="15" t="s">
        <v>4457</v>
      </c>
    </row>
    <row r="410" spans="1:8" ht="24.75" x14ac:dyDescent="0.25">
      <c r="A410" s="9">
        <v>406</v>
      </c>
      <c r="B410" s="9" t="s">
        <v>396</v>
      </c>
      <c r="C410" s="9" t="s">
        <v>1771</v>
      </c>
      <c r="D410" s="10" t="s">
        <v>1775</v>
      </c>
      <c r="E410" s="9">
        <v>49.5</v>
      </c>
      <c r="F410" s="11" t="s">
        <v>2152</v>
      </c>
      <c r="G410" s="9"/>
      <c r="H410" s="15" t="s">
        <v>4458</v>
      </c>
    </row>
    <row r="411" spans="1:8" ht="24.75" x14ac:dyDescent="0.25">
      <c r="A411" s="9">
        <v>407</v>
      </c>
      <c r="B411" s="9" t="s">
        <v>397</v>
      </c>
      <c r="C411" s="9" t="s">
        <v>1771</v>
      </c>
      <c r="D411" s="10" t="s">
        <v>1775</v>
      </c>
      <c r="E411" s="9">
        <v>71.900000000000006</v>
      </c>
      <c r="F411" s="11" t="s">
        <v>2153</v>
      </c>
      <c r="G411" s="9"/>
      <c r="H411" s="15" t="s">
        <v>4459</v>
      </c>
    </row>
    <row r="412" spans="1:8" ht="24.75" x14ac:dyDescent="0.25">
      <c r="A412" s="9">
        <v>408</v>
      </c>
      <c r="B412" s="9" t="s">
        <v>398</v>
      </c>
      <c r="C412" s="9" t="s">
        <v>1771</v>
      </c>
      <c r="D412" s="10" t="s">
        <v>1775</v>
      </c>
      <c r="E412" s="9">
        <v>61.3</v>
      </c>
      <c r="F412" s="11" t="s">
        <v>2154</v>
      </c>
      <c r="G412" s="9"/>
      <c r="H412" s="15" t="s">
        <v>4460</v>
      </c>
    </row>
    <row r="413" spans="1:8" ht="24.75" x14ac:dyDescent="0.25">
      <c r="A413" s="9">
        <v>409</v>
      </c>
      <c r="B413" s="9" t="s">
        <v>399</v>
      </c>
      <c r="C413" s="9" t="s">
        <v>1771</v>
      </c>
      <c r="D413" s="10" t="s">
        <v>1775</v>
      </c>
      <c r="E413" s="9">
        <v>49.8</v>
      </c>
      <c r="F413" s="11" t="s">
        <v>2155</v>
      </c>
      <c r="G413" s="9"/>
      <c r="H413" s="15" t="s">
        <v>4461</v>
      </c>
    </row>
    <row r="414" spans="1:8" ht="24.75" x14ac:dyDescent="0.25">
      <c r="A414" s="9">
        <v>410</v>
      </c>
      <c r="B414" s="9" t="s">
        <v>400</v>
      </c>
      <c r="C414" s="9" t="s">
        <v>1771</v>
      </c>
      <c r="D414" s="10" t="s">
        <v>1778</v>
      </c>
      <c r="E414" s="9">
        <v>5.9</v>
      </c>
      <c r="F414" s="11" t="s">
        <v>2156</v>
      </c>
      <c r="G414" s="9"/>
      <c r="H414" s="15" t="s">
        <v>4462</v>
      </c>
    </row>
    <row r="415" spans="1:8" ht="24.75" x14ac:dyDescent="0.25">
      <c r="A415" s="9">
        <v>411</v>
      </c>
      <c r="B415" s="9" t="s">
        <v>401</v>
      </c>
      <c r="C415" s="9" t="s">
        <v>1771</v>
      </c>
      <c r="D415" s="10" t="s">
        <v>1775</v>
      </c>
      <c r="E415" s="9">
        <v>138.69999999999999</v>
      </c>
      <c r="F415" s="11" t="s">
        <v>2157</v>
      </c>
      <c r="G415" s="9"/>
      <c r="H415" s="15" t="s">
        <v>4463</v>
      </c>
    </row>
    <row r="416" spans="1:8" ht="36.75" x14ac:dyDescent="0.25">
      <c r="A416" s="9">
        <v>412</v>
      </c>
      <c r="B416" s="9" t="s">
        <v>402</v>
      </c>
      <c r="C416" s="9" t="s">
        <v>1771</v>
      </c>
      <c r="D416" s="10" t="s">
        <v>1775</v>
      </c>
      <c r="E416" s="9">
        <v>55.7</v>
      </c>
      <c r="F416" s="11" t="s">
        <v>2158</v>
      </c>
      <c r="G416" s="9"/>
      <c r="H416" s="15" t="s">
        <v>4464</v>
      </c>
    </row>
    <row r="417" spans="1:8" ht="36.75" x14ac:dyDescent="0.25">
      <c r="A417" s="9">
        <v>413</v>
      </c>
      <c r="B417" s="9" t="s">
        <v>403</v>
      </c>
      <c r="C417" s="9" t="s">
        <v>1771</v>
      </c>
      <c r="D417" s="10" t="s">
        <v>1775</v>
      </c>
      <c r="E417" s="9">
        <v>53</v>
      </c>
      <c r="F417" s="11" t="s">
        <v>2159</v>
      </c>
      <c r="G417" s="9"/>
      <c r="H417" s="15" t="s">
        <v>4465</v>
      </c>
    </row>
    <row r="418" spans="1:8" ht="36.75" x14ac:dyDescent="0.25">
      <c r="A418" s="9">
        <v>414</v>
      </c>
      <c r="B418" s="9" t="s">
        <v>404</v>
      </c>
      <c r="C418" s="9" t="s">
        <v>1771</v>
      </c>
      <c r="D418" s="10" t="s">
        <v>1775</v>
      </c>
      <c r="E418" s="9">
        <v>112.4</v>
      </c>
      <c r="F418" s="11" t="s">
        <v>2160</v>
      </c>
      <c r="G418" s="12" t="s">
        <v>3602</v>
      </c>
      <c r="H418" s="15" t="s">
        <v>4466</v>
      </c>
    </row>
    <row r="419" spans="1:8" ht="24.75" x14ac:dyDescent="0.25">
      <c r="A419" s="9">
        <v>415</v>
      </c>
      <c r="B419" s="9" t="s">
        <v>405</v>
      </c>
      <c r="C419" s="9" t="s">
        <v>1771</v>
      </c>
      <c r="D419" s="10" t="s">
        <v>1775</v>
      </c>
      <c r="E419" s="9">
        <v>77.400000000000006</v>
      </c>
      <c r="F419" s="11" t="s">
        <v>2161</v>
      </c>
      <c r="G419" s="9"/>
      <c r="H419" s="15" t="s">
        <v>4467</v>
      </c>
    </row>
    <row r="420" spans="1:8" ht="24.75" x14ac:dyDescent="0.25">
      <c r="A420" s="9">
        <v>416</v>
      </c>
      <c r="B420" s="9" t="s">
        <v>406</v>
      </c>
      <c r="C420" s="9" t="s">
        <v>1771</v>
      </c>
      <c r="D420" s="10" t="s">
        <v>1775</v>
      </c>
      <c r="E420" s="9">
        <v>48.5</v>
      </c>
      <c r="F420" s="11" t="s">
        <v>2162</v>
      </c>
      <c r="G420" s="9"/>
      <c r="H420" s="15" t="s">
        <v>4468</v>
      </c>
    </row>
    <row r="421" spans="1:8" ht="24.75" x14ac:dyDescent="0.25">
      <c r="A421" s="9">
        <v>417</v>
      </c>
      <c r="B421" s="9" t="s">
        <v>407</v>
      </c>
      <c r="C421" s="9" t="s">
        <v>1771</v>
      </c>
      <c r="D421" s="10" t="s">
        <v>1775</v>
      </c>
      <c r="E421" s="9">
        <v>49.1</v>
      </c>
      <c r="F421" s="11" t="s">
        <v>2163</v>
      </c>
      <c r="G421" s="9"/>
      <c r="H421" s="15" t="s">
        <v>4469</v>
      </c>
    </row>
    <row r="422" spans="1:8" ht="24.75" x14ac:dyDescent="0.25">
      <c r="A422" s="9">
        <v>418</v>
      </c>
      <c r="B422" s="9" t="s">
        <v>408</v>
      </c>
      <c r="C422" s="9" t="s">
        <v>1771</v>
      </c>
      <c r="D422" s="10" t="s">
        <v>1775</v>
      </c>
      <c r="E422" s="9">
        <v>78</v>
      </c>
      <c r="F422" s="11" t="s">
        <v>2164</v>
      </c>
      <c r="G422" s="9"/>
      <c r="H422" s="15" t="s">
        <v>4470</v>
      </c>
    </row>
    <row r="423" spans="1:8" ht="24.75" x14ac:dyDescent="0.25">
      <c r="A423" s="9">
        <v>419</v>
      </c>
      <c r="B423" s="9" t="s">
        <v>409</v>
      </c>
      <c r="C423" s="9" t="s">
        <v>1771</v>
      </c>
      <c r="D423" s="10" t="s">
        <v>1775</v>
      </c>
      <c r="E423" s="9">
        <v>61.1</v>
      </c>
      <c r="F423" s="11" t="s">
        <v>2161</v>
      </c>
      <c r="G423" s="9"/>
      <c r="H423" s="15" t="s">
        <v>4471</v>
      </c>
    </row>
    <row r="424" spans="1:8" ht="24.75" x14ac:dyDescent="0.25">
      <c r="A424" s="9">
        <v>420</v>
      </c>
      <c r="B424" s="9" t="s">
        <v>410</v>
      </c>
      <c r="C424" s="9" t="s">
        <v>1771</v>
      </c>
      <c r="D424" s="10" t="s">
        <v>1775</v>
      </c>
      <c r="E424" s="9">
        <v>63.2</v>
      </c>
      <c r="F424" s="11" t="s">
        <v>2165</v>
      </c>
      <c r="G424" s="9"/>
      <c r="H424" s="15" t="s">
        <v>4472</v>
      </c>
    </row>
    <row r="425" spans="1:8" ht="24.75" x14ac:dyDescent="0.25">
      <c r="A425" s="9">
        <v>421</v>
      </c>
      <c r="B425" s="9" t="s">
        <v>411</v>
      </c>
      <c r="C425" s="9" t="s">
        <v>1771</v>
      </c>
      <c r="D425" s="10" t="s">
        <v>1775</v>
      </c>
      <c r="E425" s="9">
        <v>106.6</v>
      </c>
      <c r="F425" s="11" t="s">
        <v>2166</v>
      </c>
      <c r="G425" s="9"/>
      <c r="H425" s="15" t="s">
        <v>4473</v>
      </c>
    </row>
    <row r="426" spans="1:8" ht="24.75" x14ac:dyDescent="0.25">
      <c r="A426" s="9">
        <v>422</v>
      </c>
      <c r="B426" s="9" t="s">
        <v>412</v>
      </c>
      <c r="C426" s="9" t="s">
        <v>1771</v>
      </c>
      <c r="D426" s="10" t="s">
        <v>1775</v>
      </c>
      <c r="E426" s="9">
        <v>51.4</v>
      </c>
      <c r="F426" s="11" t="s">
        <v>2167</v>
      </c>
      <c r="G426" s="9"/>
      <c r="H426" s="15" t="s">
        <v>4474</v>
      </c>
    </row>
    <row r="427" spans="1:8" ht="24.75" x14ac:dyDescent="0.25">
      <c r="A427" s="9">
        <v>423</v>
      </c>
      <c r="B427" s="9" t="s">
        <v>413</v>
      </c>
      <c r="C427" s="9" t="s">
        <v>1771</v>
      </c>
      <c r="D427" s="10" t="s">
        <v>1775</v>
      </c>
      <c r="E427" s="9">
        <v>46.7</v>
      </c>
      <c r="F427" s="11" t="s">
        <v>2168</v>
      </c>
      <c r="G427" s="9"/>
      <c r="H427" s="15" t="s">
        <v>4475</v>
      </c>
    </row>
    <row r="428" spans="1:8" ht="24.75" x14ac:dyDescent="0.25">
      <c r="A428" s="9">
        <v>424</v>
      </c>
      <c r="B428" s="9" t="s">
        <v>414</v>
      </c>
      <c r="C428" s="9" t="s">
        <v>1771</v>
      </c>
      <c r="D428" s="10" t="s">
        <v>1775</v>
      </c>
      <c r="E428" s="9">
        <v>38.799999999999997</v>
      </c>
      <c r="F428" s="11" t="s">
        <v>2169</v>
      </c>
      <c r="G428" s="9"/>
      <c r="H428" s="15" t="s">
        <v>4476</v>
      </c>
    </row>
    <row r="429" spans="1:8" ht="24.75" x14ac:dyDescent="0.25">
      <c r="A429" s="9">
        <v>425</v>
      </c>
      <c r="B429" s="9" t="s">
        <v>415</v>
      </c>
      <c r="C429" s="9" t="s">
        <v>1771</v>
      </c>
      <c r="D429" s="10" t="s">
        <v>1775</v>
      </c>
      <c r="E429" s="9">
        <v>54.6</v>
      </c>
      <c r="F429" s="11" t="s">
        <v>2170</v>
      </c>
      <c r="G429" s="9"/>
      <c r="H429" s="15" t="s">
        <v>4477</v>
      </c>
    </row>
    <row r="430" spans="1:8" ht="24.75" x14ac:dyDescent="0.25">
      <c r="A430" s="9">
        <v>426</v>
      </c>
      <c r="B430" s="9" t="s">
        <v>416</v>
      </c>
      <c r="C430" s="9" t="s">
        <v>1771</v>
      </c>
      <c r="D430" s="10" t="s">
        <v>1775</v>
      </c>
      <c r="E430" s="9">
        <v>63.9</v>
      </c>
      <c r="F430" s="11" t="s">
        <v>2171</v>
      </c>
      <c r="G430" s="9"/>
      <c r="H430" s="15" t="s">
        <v>4478</v>
      </c>
    </row>
    <row r="431" spans="1:8" ht="24.75" x14ac:dyDescent="0.25">
      <c r="A431" s="9">
        <v>427</v>
      </c>
      <c r="B431" s="9" t="s">
        <v>417</v>
      </c>
      <c r="C431" s="9" t="s">
        <v>1771</v>
      </c>
      <c r="D431" s="10" t="s">
        <v>1775</v>
      </c>
      <c r="E431" s="9">
        <v>78.2</v>
      </c>
      <c r="F431" s="11" t="s">
        <v>2172</v>
      </c>
      <c r="G431" s="9"/>
      <c r="H431" s="15" t="s">
        <v>4479</v>
      </c>
    </row>
    <row r="432" spans="1:8" ht="24.75" x14ac:dyDescent="0.25">
      <c r="A432" s="9">
        <v>428</v>
      </c>
      <c r="B432" s="9" t="s">
        <v>418</v>
      </c>
      <c r="C432" s="9" t="s">
        <v>1771</v>
      </c>
      <c r="D432" s="10" t="s">
        <v>1775</v>
      </c>
      <c r="E432" s="9">
        <v>53.9</v>
      </c>
      <c r="F432" s="11" t="s">
        <v>2173</v>
      </c>
      <c r="G432" s="9"/>
      <c r="H432" s="15" t="s">
        <v>4480</v>
      </c>
    </row>
    <row r="433" spans="1:8" ht="24.75" x14ac:dyDescent="0.25">
      <c r="A433" s="9">
        <v>429</v>
      </c>
      <c r="B433" s="9" t="s">
        <v>419</v>
      </c>
      <c r="C433" s="9" t="s">
        <v>1771</v>
      </c>
      <c r="D433" s="10" t="s">
        <v>1778</v>
      </c>
      <c r="E433" s="9">
        <v>400.6</v>
      </c>
      <c r="F433" s="11" t="s">
        <v>2174</v>
      </c>
      <c r="G433" s="12" t="s">
        <v>3603</v>
      </c>
      <c r="H433" s="15" t="s">
        <v>4481</v>
      </c>
    </row>
    <row r="434" spans="1:8" ht="24.75" x14ac:dyDescent="0.25">
      <c r="A434" s="9">
        <v>430</v>
      </c>
      <c r="B434" s="9" t="s">
        <v>420</v>
      </c>
      <c r="C434" s="9" t="s">
        <v>1771</v>
      </c>
      <c r="D434" s="10" t="s">
        <v>1778</v>
      </c>
      <c r="E434" s="9">
        <v>850.5</v>
      </c>
      <c r="F434" s="11" t="s">
        <v>2175</v>
      </c>
      <c r="G434" s="12" t="s">
        <v>3603</v>
      </c>
      <c r="H434" s="15" t="s">
        <v>4482</v>
      </c>
    </row>
    <row r="435" spans="1:8" ht="36.75" x14ac:dyDescent="0.25">
      <c r="A435" s="9">
        <v>431</v>
      </c>
      <c r="B435" s="9" t="s">
        <v>421</v>
      </c>
      <c r="C435" s="9" t="s">
        <v>1771</v>
      </c>
      <c r="D435" s="10" t="s">
        <v>1775</v>
      </c>
      <c r="E435" s="9">
        <v>71.099999999999994</v>
      </c>
      <c r="F435" s="11" t="s">
        <v>2176</v>
      </c>
      <c r="G435" s="9"/>
      <c r="H435" s="15" t="s">
        <v>4483</v>
      </c>
    </row>
    <row r="436" spans="1:8" ht="36.75" x14ac:dyDescent="0.25">
      <c r="A436" s="9">
        <v>432</v>
      </c>
      <c r="B436" s="9" t="s">
        <v>422</v>
      </c>
      <c r="C436" s="9" t="s">
        <v>1771</v>
      </c>
      <c r="D436" s="10" t="s">
        <v>1775</v>
      </c>
      <c r="E436" s="9">
        <v>46.6</v>
      </c>
      <c r="F436" s="11" t="s">
        <v>2177</v>
      </c>
      <c r="G436" s="12" t="s">
        <v>3604</v>
      </c>
      <c r="H436" s="15" t="s">
        <v>4484</v>
      </c>
    </row>
    <row r="437" spans="1:8" ht="36.75" x14ac:dyDescent="0.25">
      <c r="A437" s="9">
        <v>433</v>
      </c>
      <c r="B437" s="9" t="s">
        <v>423</v>
      </c>
      <c r="C437" s="9" t="s">
        <v>1771</v>
      </c>
      <c r="D437" s="10" t="s">
        <v>1775</v>
      </c>
      <c r="E437" s="9">
        <v>59.2</v>
      </c>
      <c r="F437" s="11" t="s">
        <v>2178</v>
      </c>
      <c r="G437" s="9"/>
      <c r="H437" s="15" t="s">
        <v>4485</v>
      </c>
    </row>
    <row r="438" spans="1:8" ht="48.75" x14ac:dyDescent="0.25">
      <c r="A438" s="9">
        <v>434</v>
      </c>
      <c r="B438" s="9" t="s">
        <v>424</v>
      </c>
      <c r="C438" s="9" t="s">
        <v>1771</v>
      </c>
      <c r="D438" s="10" t="s">
        <v>1778</v>
      </c>
      <c r="E438" s="9">
        <v>257.60000000000002</v>
      </c>
      <c r="F438" s="11" t="s">
        <v>2179</v>
      </c>
      <c r="G438" s="12" t="s">
        <v>3496</v>
      </c>
      <c r="H438" s="15" t="s">
        <v>4486</v>
      </c>
    </row>
    <row r="439" spans="1:8" ht="36.75" x14ac:dyDescent="0.25">
      <c r="A439" s="9">
        <v>435</v>
      </c>
      <c r="B439" s="9" t="s">
        <v>425</v>
      </c>
      <c r="C439" s="9" t="s">
        <v>1771</v>
      </c>
      <c r="D439" s="10" t="s">
        <v>1775</v>
      </c>
      <c r="E439" s="9">
        <v>74.599999999999994</v>
      </c>
      <c r="F439" s="11" t="s">
        <v>2180</v>
      </c>
      <c r="G439" s="9"/>
      <c r="H439" s="15" t="s">
        <v>4487</v>
      </c>
    </row>
    <row r="440" spans="1:8" ht="36.75" x14ac:dyDescent="0.25">
      <c r="A440" s="9">
        <v>436</v>
      </c>
      <c r="B440" s="9" t="s">
        <v>426</v>
      </c>
      <c r="C440" s="9" t="s">
        <v>1771</v>
      </c>
      <c r="D440" s="10" t="s">
        <v>1775</v>
      </c>
      <c r="E440" s="9">
        <v>99.4</v>
      </c>
      <c r="F440" s="11" t="s">
        <v>2181</v>
      </c>
      <c r="G440" s="9"/>
      <c r="H440" s="15" t="s">
        <v>4488</v>
      </c>
    </row>
    <row r="441" spans="1:8" ht="36.75" x14ac:dyDescent="0.25">
      <c r="A441" s="9">
        <v>437</v>
      </c>
      <c r="B441" s="9" t="s">
        <v>427</v>
      </c>
      <c r="C441" s="9" t="s">
        <v>1771</v>
      </c>
      <c r="D441" s="10" t="s">
        <v>1775</v>
      </c>
      <c r="E441" s="9">
        <v>61</v>
      </c>
      <c r="F441" s="11" t="s">
        <v>2182</v>
      </c>
      <c r="G441" s="9"/>
      <c r="H441" s="15" t="s">
        <v>4489</v>
      </c>
    </row>
    <row r="442" spans="1:8" ht="36.75" x14ac:dyDescent="0.25">
      <c r="A442" s="9">
        <v>438</v>
      </c>
      <c r="B442" s="9" t="s">
        <v>428</v>
      </c>
      <c r="C442" s="9" t="s">
        <v>1771</v>
      </c>
      <c r="D442" s="10" t="s">
        <v>1775</v>
      </c>
      <c r="E442" s="9">
        <v>46.1</v>
      </c>
      <c r="F442" s="11" t="s">
        <v>2183</v>
      </c>
      <c r="G442" s="9"/>
      <c r="H442" s="15" t="s">
        <v>4490</v>
      </c>
    </row>
    <row r="443" spans="1:8" ht="36.75" x14ac:dyDescent="0.25">
      <c r="A443" s="9">
        <v>439</v>
      </c>
      <c r="B443" s="9" t="s">
        <v>429</v>
      </c>
      <c r="C443" s="9" t="s">
        <v>1771</v>
      </c>
      <c r="D443" s="10" t="s">
        <v>1775</v>
      </c>
      <c r="E443" s="9">
        <v>73</v>
      </c>
      <c r="F443" s="11" t="s">
        <v>2184</v>
      </c>
      <c r="G443" s="9"/>
      <c r="H443" s="15" t="s">
        <v>4491</v>
      </c>
    </row>
    <row r="444" spans="1:8" ht="24.75" x14ac:dyDescent="0.25">
      <c r="A444" s="9">
        <v>440</v>
      </c>
      <c r="B444" s="9" t="s">
        <v>430</v>
      </c>
      <c r="C444" s="9" t="s">
        <v>1771</v>
      </c>
      <c r="D444" s="10" t="s">
        <v>1775</v>
      </c>
      <c r="E444" s="9">
        <v>77.099999999999994</v>
      </c>
      <c r="F444" s="11" t="s">
        <v>2185</v>
      </c>
      <c r="G444" s="9"/>
      <c r="H444" s="15" t="s">
        <v>4492</v>
      </c>
    </row>
    <row r="445" spans="1:8" ht="36.75" x14ac:dyDescent="0.25">
      <c r="A445" s="9">
        <v>441</v>
      </c>
      <c r="B445" s="9" t="s">
        <v>431</v>
      </c>
      <c r="C445" s="9" t="s">
        <v>1771</v>
      </c>
      <c r="D445" s="10" t="s">
        <v>1775</v>
      </c>
      <c r="E445" s="9">
        <v>78.099999999999994</v>
      </c>
      <c r="F445" s="11" t="s">
        <v>2186</v>
      </c>
      <c r="G445" s="9"/>
      <c r="H445" s="15" t="s">
        <v>4493</v>
      </c>
    </row>
    <row r="446" spans="1:8" ht="24.75" x14ac:dyDescent="0.25">
      <c r="A446" s="9">
        <v>442</v>
      </c>
      <c r="B446" s="9" t="s">
        <v>432</v>
      </c>
      <c r="C446" s="9" t="s">
        <v>1771</v>
      </c>
      <c r="D446" s="10" t="s">
        <v>1775</v>
      </c>
      <c r="E446" s="9">
        <v>78.5</v>
      </c>
      <c r="F446" s="11" t="s">
        <v>2187</v>
      </c>
      <c r="G446" s="9"/>
      <c r="H446" s="15" t="s">
        <v>4494</v>
      </c>
    </row>
    <row r="447" spans="1:8" ht="36.75" x14ac:dyDescent="0.25">
      <c r="A447" s="9">
        <v>443</v>
      </c>
      <c r="B447" s="9" t="s">
        <v>433</v>
      </c>
      <c r="C447" s="9" t="s">
        <v>1771</v>
      </c>
      <c r="D447" s="10" t="s">
        <v>1775</v>
      </c>
      <c r="E447" s="9">
        <v>89.3</v>
      </c>
      <c r="F447" s="11" t="s">
        <v>2188</v>
      </c>
      <c r="G447" s="9"/>
      <c r="H447" s="15" t="s">
        <v>4495</v>
      </c>
    </row>
    <row r="448" spans="1:8" ht="36.75" x14ac:dyDescent="0.25">
      <c r="A448" s="9">
        <v>444</v>
      </c>
      <c r="B448" s="9" t="s">
        <v>434</v>
      </c>
      <c r="C448" s="9" t="s">
        <v>1771</v>
      </c>
      <c r="D448" s="10" t="s">
        <v>1775</v>
      </c>
      <c r="E448" s="9">
        <v>43.5</v>
      </c>
      <c r="F448" s="11" t="s">
        <v>2189</v>
      </c>
      <c r="G448" s="9"/>
      <c r="H448" s="15" t="s">
        <v>4496</v>
      </c>
    </row>
    <row r="449" spans="1:8" ht="36.75" x14ac:dyDescent="0.25">
      <c r="A449" s="9">
        <v>445</v>
      </c>
      <c r="B449" s="9" t="s">
        <v>435</v>
      </c>
      <c r="C449" s="9" t="s">
        <v>1771</v>
      </c>
      <c r="D449" s="10" t="s">
        <v>1775</v>
      </c>
      <c r="E449" s="9">
        <v>63.3</v>
      </c>
      <c r="F449" s="11" t="s">
        <v>2190</v>
      </c>
      <c r="G449" s="9"/>
      <c r="H449" s="15" t="s">
        <v>4497</v>
      </c>
    </row>
    <row r="450" spans="1:8" ht="24.75" x14ac:dyDescent="0.25">
      <c r="A450" s="9">
        <v>446</v>
      </c>
      <c r="B450" s="9" t="s">
        <v>436</v>
      </c>
      <c r="C450" s="9" t="s">
        <v>1771</v>
      </c>
      <c r="D450" s="10" t="s">
        <v>1775</v>
      </c>
      <c r="E450" s="9">
        <v>37</v>
      </c>
      <c r="F450" s="11" t="s">
        <v>2191</v>
      </c>
      <c r="G450" s="9"/>
      <c r="H450" s="15" t="s">
        <v>4498</v>
      </c>
    </row>
    <row r="451" spans="1:8" ht="24.75" x14ac:dyDescent="0.25">
      <c r="A451" s="9">
        <v>447</v>
      </c>
      <c r="B451" s="9" t="s">
        <v>437</v>
      </c>
      <c r="C451" s="9" t="s">
        <v>1771</v>
      </c>
      <c r="D451" s="10" t="s">
        <v>1778</v>
      </c>
      <c r="E451" s="9">
        <v>92.4</v>
      </c>
      <c r="F451" s="11" t="s">
        <v>2192</v>
      </c>
      <c r="G451" s="9"/>
      <c r="H451" s="15" t="s">
        <v>4499</v>
      </c>
    </row>
    <row r="452" spans="1:8" ht="24.75" x14ac:dyDescent="0.25">
      <c r="A452" s="9">
        <v>448</v>
      </c>
      <c r="B452" s="9" t="s">
        <v>438</v>
      </c>
      <c r="C452" s="9" t="s">
        <v>1771</v>
      </c>
      <c r="D452" s="10" t="s">
        <v>1775</v>
      </c>
      <c r="E452" s="9">
        <v>104.2</v>
      </c>
      <c r="F452" s="11" t="s">
        <v>2193</v>
      </c>
      <c r="G452" s="9"/>
      <c r="H452" s="15" t="s">
        <v>4500</v>
      </c>
    </row>
    <row r="453" spans="1:8" ht="36.75" x14ac:dyDescent="0.25">
      <c r="A453" s="9">
        <v>449</v>
      </c>
      <c r="B453" s="9" t="s">
        <v>439</v>
      </c>
      <c r="C453" s="9" t="s">
        <v>1771</v>
      </c>
      <c r="D453" s="10" t="s">
        <v>1775</v>
      </c>
      <c r="E453" s="9">
        <v>60.7</v>
      </c>
      <c r="F453" s="11" t="s">
        <v>2194</v>
      </c>
      <c r="G453" s="9"/>
      <c r="H453" s="15" t="s">
        <v>4501</v>
      </c>
    </row>
    <row r="454" spans="1:8" ht="36.75" x14ac:dyDescent="0.25">
      <c r="A454" s="9">
        <v>450</v>
      </c>
      <c r="B454" s="9" t="s">
        <v>440</v>
      </c>
      <c r="C454" s="9" t="s">
        <v>1771</v>
      </c>
      <c r="D454" s="10" t="s">
        <v>1775</v>
      </c>
      <c r="E454" s="9">
        <v>56.5</v>
      </c>
      <c r="F454" s="11" t="s">
        <v>2195</v>
      </c>
      <c r="G454" s="9"/>
      <c r="H454" s="15" t="s">
        <v>4502</v>
      </c>
    </row>
    <row r="455" spans="1:8" ht="36.75" x14ac:dyDescent="0.25">
      <c r="A455" s="9">
        <v>451</v>
      </c>
      <c r="B455" s="9" t="s">
        <v>441</v>
      </c>
      <c r="C455" s="9" t="s">
        <v>1771</v>
      </c>
      <c r="D455" s="10" t="s">
        <v>1775</v>
      </c>
      <c r="E455" s="9">
        <v>105.8</v>
      </c>
      <c r="F455" s="11" t="s">
        <v>2196</v>
      </c>
      <c r="G455" s="9"/>
      <c r="H455" s="15" t="s">
        <v>4503</v>
      </c>
    </row>
    <row r="456" spans="1:8" ht="36.75" x14ac:dyDescent="0.25">
      <c r="A456" s="9">
        <v>452</v>
      </c>
      <c r="B456" s="9" t="s">
        <v>442</v>
      </c>
      <c r="C456" s="9" t="s">
        <v>1771</v>
      </c>
      <c r="D456" s="10" t="s">
        <v>1775</v>
      </c>
      <c r="E456" s="9">
        <v>48.9</v>
      </c>
      <c r="F456" s="11" t="s">
        <v>2197</v>
      </c>
      <c r="G456" s="9"/>
      <c r="H456" s="15" t="s">
        <v>4504</v>
      </c>
    </row>
    <row r="457" spans="1:8" ht="36.75" x14ac:dyDescent="0.25">
      <c r="A457" s="9">
        <v>453</v>
      </c>
      <c r="B457" s="9" t="s">
        <v>443</v>
      </c>
      <c r="C457" s="9" t="s">
        <v>1771</v>
      </c>
      <c r="D457" s="10" t="s">
        <v>1775</v>
      </c>
      <c r="E457" s="9">
        <v>65.7</v>
      </c>
      <c r="F457" s="11" t="s">
        <v>2198</v>
      </c>
      <c r="G457" s="9"/>
      <c r="H457" s="15" t="s">
        <v>4505</v>
      </c>
    </row>
    <row r="458" spans="1:8" ht="36.75" x14ac:dyDescent="0.25">
      <c r="A458" s="9">
        <v>454</v>
      </c>
      <c r="B458" s="9" t="s">
        <v>444</v>
      </c>
      <c r="C458" s="9" t="s">
        <v>1771</v>
      </c>
      <c r="D458" s="10" t="s">
        <v>1775</v>
      </c>
      <c r="E458" s="9">
        <v>37.200000000000003</v>
      </c>
      <c r="F458" s="11" t="s">
        <v>2199</v>
      </c>
      <c r="G458" s="9"/>
      <c r="H458" s="15" t="s">
        <v>4506</v>
      </c>
    </row>
    <row r="459" spans="1:8" ht="24.75" x14ac:dyDescent="0.25">
      <c r="A459" s="9">
        <v>455</v>
      </c>
      <c r="B459" s="9" t="s">
        <v>445</v>
      </c>
      <c r="C459" s="9" t="s">
        <v>1771</v>
      </c>
      <c r="D459" s="10" t="s">
        <v>1775</v>
      </c>
      <c r="E459" s="9">
        <v>75.5</v>
      </c>
      <c r="F459" s="11" t="s">
        <v>2200</v>
      </c>
      <c r="G459" s="9"/>
      <c r="H459" s="15" t="s">
        <v>4507</v>
      </c>
    </row>
    <row r="460" spans="1:8" ht="36.75" x14ac:dyDescent="0.25">
      <c r="A460" s="9">
        <v>456</v>
      </c>
      <c r="B460" s="9" t="s">
        <v>446</v>
      </c>
      <c r="C460" s="9" t="s">
        <v>1771</v>
      </c>
      <c r="D460" s="10" t="s">
        <v>1775</v>
      </c>
      <c r="E460" s="9">
        <v>78.7</v>
      </c>
      <c r="F460" s="11" t="s">
        <v>2201</v>
      </c>
      <c r="G460" s="9"/>
      <c r="H460" s="15" t="s">
        <v>4508</v>
      </c>
    </row>
    <row r="461" spans="1:8" ht="36.75" x14ac:dyDescent="0.25">
      <c r="A461" s="9">
        <v>457</v>
      </c>
      <c r="B461" s="9" t="s">
        <v>447</v>
      </c>
      <c r="C461" s="9" t="s">
        <v>1771</v>
      </c>
      <c r="D461" s="10" t="s">
        <v>1775</v>
      </c>
      <c r="E461" s="9">
        <v>91.5</v>
      </c>
      <c r="F461" s="11" t="s">
        <v>2202</v>
      </c>
      <c r="G461" s="9"/>
      <c r="H461" s="15" t="s">
        <v>4509</v>
      </c>
    </row>
    <row r="462" spans="1:8" ht="36.75" x14ac:dyDescent="0.25">
      <c r="A462" s="9">
        <v>458</v>
      </c>
      <c r="B462" s="9" t="s">
        <v>448</v>
      </c>
      <c r="C462" s="9" t="s">
        <v>1771</v>
      </c>
      <c r="D462" s="10" t="s">
        <v>1775</v>
      </c>
      <c r="E462" s="9">
        <v>81.5</v>
      </c>
      <c r="F462" s="11" t="s">
        <v>2203</v>
      </c>
      <c r="G462" s="9"/>
      <c r="H462" s="15" t="s">
        <v>4510</v>
      </c>
    </row>
    <row r="463" spans="1:8" ht="36.75" x14ac:dyDescent="0.25">
      <c r="A463" s="9">
        <v>459</v>
      </c>
      <c r="B463" s="9" t="s">
        <v>449</v>
      </c>
      <c r="C463" s="9" t="s">
        <v>1771</v>
      </c>
      <c r="D463" s="10" t="s">
        <v>1775</v>
      </c>
      <c r="E463" s="9">
        <v>86.7</v>
      </c>
      <c r="F463" s="11" t="s">
        <v>2204</v>
      </c>
      <c r="G463" s="9"/>
      <c r="H463" s="15" t="s">
        <v>4511</v>
      </c>
    </row>
    <row r="464" spans="1:8" ht="24.75" x14ac:dyDescent="0.25">
      <c r="A464" s="9">
        <v>460</v>
      </c>
      <c r="B464" s="9" t="s">
        <v>450</v>
      </c>
      <c r="C464" s="9" t="s">
        <v>1771</v>
      </c>
      <c r="D464" s="10" t="s">
        <v>1775</v>
      </c>
      <c r="E464" s="9">
        <v>22.5</v>
      </c>
      <c r="F464" s="11" t="s">
        <v>2205</v>
      </c>
      <c r="G464" s="9"/>
      <c r="H464" s="15" t="s">
        <v>4512</v>
      </c>
    </row>
    <row r="465" spans="1:8" ht="36.75" x14ac:dyDescent="0.25">
      <c r="A465" s="9">
        <v>461</v>
      </c>
      <c r="B465" s="9" t="s">
        <v>451</v>
      </c>
      <c r="C465" s="9" t="s">
        <v>1771</v>
      </c>
      <c r="D465" s="10" t="s">
        <v>1777</v>
      </c>
      <c r="E465" s="9">
        <v>104.9</v>
      </c>
      <c r="F465" s="11" t="s">
        <v>2206</v>
      </c>
      <c r="G465" s="9"/>
      <c r="H465" s="15" t="s">
        <v>4513</v>
      </c>
    </row>
    <row r="466" spans="1:8" ht="36.75" x14ac:dyDescent="0.25">
      <c r="A466" s="9">
        <v>462</v>
      </c>
      <c r="B466" s="9" t="s">
        <v>452</v>
      </c>
      <c r="C466" s="9" t="s">
        <v>1771</v>
      </c>
      <c r="D466" s="10" t="s">
        <v>1775</v>
      </c>
      <c r="E466" s="9">
        <v>48.1</v>
      </c>
      <c r="F466" s="11" t="s">
        <v>2207</v>
      </c>
      <c r="G466" s="9"/>
      <c r="H466" s="15" t="s">
        <v>4514</v>
      </c>
    </row>
    <row r="467" spans="1:8" ht="24.75" x14ac:dyDescent="0.25">
      <c r="A467" s="9">
        <v>463</v>
      </c>
      <c r="B467" s="9" t="s">
        <v>453</v>
      </c>
      <c r="C467" s="9" t="s">
        <v>1771</v>
      </c>
      <c r="D467" s="10" t="s">
        <v>1775</v>
      </c>
      <c r="E467" s="9">
        <v>43.2</v>
      </c>
      <c r="F467" s="11" t="s">
        <v>2208</v>
      </c>
      <c r="G467" s="9"/>
      <c r="H467" s="15" t="s">
        <v>4515</v>
      </c>
    </row>
    <row r="468" spans="1:8" ht="24.75" x14ac:dyDescent="0.25">
      <c r="A468" s="9">
        <v>464</v>
      </c>
      <c r="B468" s="9" t="s">
        <v>454</v>
      </c>
      <c r="C468" s="9" t="s">
        <v>1771</v>
      </c>
      <c r="D468" s="10" t="s">
        <v>1775</v>
      </c>
      <c r="E468" s="9">
        <v>113.6</v>
      </c>
      <c r="F468" s="11" t="s">
        <v>2209</v>
      </c>
      <c r="G468" s="9"/>
      <c r="H468" s="15" t="s">
        <v>4516</v>
      </c>
    </row>
    <row r="469" spans="1:8" ht="24.75" x14ac:dyDescent="0.25">
      <c r="A469" s="9">
        <v>465</v>
      </c>
      <c r="B469" s="9" t="s">
        <v>455</v>
      </c>
      <c r="C469" s="9" t="s">
        <v>1771</v>
      </c>
      <c r="D469" s="10" t="s">
        <v>1775</v>
      </c>
      <c r="E469" s="9">
        <v>69.599999999999994</v>
      </c>
      <c r="F469" s="11" t="s">
        <v>2210</v>
      </c>
      <c r="G469" s="9"/>
      <c r="H469" s="15" t="s">
        <v>4517</v>
      </c>
    </row>
    <row r="470" spans="1:8" ht="24.75" x14ac:dyDescent="0.25">
      <c r="A470" s="9">
        <v>466</v>
      </c>
      <c r="B470" s="9" t="s">
        <v>456</v>
      </c>
      <c r="C470" s="9" t="s">
        <v>1771</v>
      </c>
      <c r="D470" s="10" t="s">
        <v>1775</v>
      </c>
      <c r="E470" s="9">
        <v>53.6</v>
      </c>
      <c r="F470" s="11" t="s">
        <v>2211</v>
      </c>
      <c r="G470" s="9"/>
      <c r="H470" s="15" t="s">
        <v>4518</v>
      </c>
    </row>
    <row r="471" spans="1:8" ht="24.75" x14ac:dyDescent="0.25">
      <c r="A471" s="9">
        <v>467</v>
      </c>
      <c r="B471" s="9" t="s">
        <v>457</v>
      </c>
      <c r="C471" s="9" t="s">
        <v>1771</v>
      </c>
      <c r="D471" s="10" t="s">
        <v>1775</v>
      </c>
      <c r="E471" s="9">
        <v>40</v>
      </c>
      <c r="F471" s="11" t="s">
        <v>2212</v>
      </c>
      <c r="G471" s="9"/>
      <c r="H471" s="15" t="s">
        <v>4519</v>
      </c>
    </row>
    <row r="472" spans="1:8" ht="24.75" x14ac:dyDescent="0.25">
      <c r="A472" s="9">
        <v>468</v>
      </c>
      <c r="B472" s="9" t="s">
        <v>458</v>
      </c>
      <c r="C472" s="9" t="s">
        <v>1771</v>
      </c>
      <c r="D472" s="10" t="s">
        <v>1775</v>
      </c>
      <c r="E472" s="9">
        <v>61</v>
      </c>
      <c r="F472" s="11" t="s">
        <v>2213</v>
      </c>
      <c r="G472" s="9"/>
      <c r="H472" s="15" t="s">
        <v>4520</v>
      </c>
    </row>
    <row r="473" spans="1:8" ht="24.75" x14ac:dyDescent="0.25">
      <c r="A473" s="9">
        <v>469</v>
      </c>
      <c r="B473" s="9" t="s">
        <v>459</v>
      </c>
      <c r="C473" s="9" t="s">
        <v>1771</v>
      </c>
      <c r="D473" s="10" t="s">
        <v>1775</v>
      </c>
      <c r="E473" s="9">
        <v>18</v>
      </c>
      <c r="F473" s="11" t="s">
        <v>2214</v>
      </c>
      <c r="G473" s="9"/>
      <c r="H473" s="15" t="s">
        <v>4521</v>
      </c>
    </row>
    <row r="474" spans="1:8" ht="24.75" x14ac:dyDescent="0.25">
      <c r="A474" s="9">
        <v>470</v>
      </c>
      <c r="B474" s="9" t="s">
        <v>460</v>
      </c>
      <c r="C474" s="9" t="s">
        <v>1771</v>
      </c>
      <c r="D474" s="10" t="s">
        <v>1775</v>
      </c>
      <c r="E474" s="9">
        <v>63.9</v>
      </c>
      <c r="F474" s="11" t="s">
        <v>2215</v>
      </c>
      <c r="G474" s="9"/>
      <c r="H474" s="15" t="s">
        <v>4522</v>
      </c>
    </row>
    <row r="475" spans="1:8" ht="24.75" x14ac:dyDescent="0.25">
      <c r="A475" s="9">
        <v>471</v>
      </c>
      <c r="B475" s="9" t="s">
        <v>461</v>
      </c>
      <c r="C475" s="9" t="s">
        <v>1771</v>
      </c>
      <c r="D475" s="10" t="s">
        <v>1775</v>
      </c>
      <c r="E475" s="9">
        <v>73</v>
      </c>
      <c r="F475" s="11" t="s">
        <v>2216</v>
      </c>
      <c r="G475" s="9"/>
      <c r="H475" s="15" t="s">
        <v>4523</v>
      </c>
    </row>
    <row r="476" spans="1:8" ht="24.75" x14ac:dyDescent="0.25">
      <c r="A476" s="9">
        <v>472</v>
      </c>
      <c r="B476" s="9" t="s">
        <v>462</v>
      </c>
      <c r="C476" s="9" t="s">
        <v>1771</v>
      </c>
      <c r="D476" s="10" t="s">
        <v>1778</v>
      </c>
      <c r="E476" s="9">
        <v>67.3</v>
      </c>
      <c r="F476" s="11" t="s">
        <v>2217</v>
      </c>
      <c r="G476" s="12" t="s">
        <v>3496</v>
      </c>
      <c r="H476" s="15" t="s">
        <v>4524</v>
      </c>
    </row>
    <row r="477" spans="1:8" ht="24.75" x14ac:dyDescent="0.25">
      <c r="A477" s="9">
        <v>473</v>
      </c>
      <c r="B477" s="9" t="s">
        <v>463</v>
      </c>
      <c r="C477" s="9" t="s">
        <v>1771</v>
      </c>
      <c r="D477" s="10" t="s">
        <v>1775</v>
      </c>
      <c r="E477" s="9">
        <v>42.5</v>
      </c>
      <c r="F477" s="11" t="s">
        <v>2218</v>
      </c>
      <c r="G477" s="9"/>
      <c r="H477" s="15" t="s">
        <v>4525</v>
      </c>
    </row>
    <row r="478" spans="1:8" ht="24.75" x14ac:dyDescent="0.25">
      <c r="A478" s="9">
        <v>474</v>
      </c>
      <c r="B478" s="9" t="s">
        <v>464</v>
      </c>
      <c r="C478" s="9" t="s">
        <v>1771</v>
      </c>
      <c r="D478" s="10" t="s">
        <v>1775</v>
      </c>
      <c r="E478" s="9">
        <v>128.80000000000001</v>
      </c>
      <c r="F478" s="11" t="s">
        <v>2219</v>
      </c>
      <c r="G478" s="9"/>
      <c r="H478" s="15" t="s">
        <v>4526</v>
      </c>
    </row>
    <row r="479" spans="1:8" ht="24.75" x14ac:dyDescent="0.25">
      <c r="A479" s="9">
        <v>475</v>
      </c>
      <c r="B479" s="9" t="s">
        <v>465</v>
      </c>
      <c r="C479" s="9" t="s">
        <v>1771</v>
      </c>
      <c r="D479" s="10" t="s">
        <v>1775</v>
      </c>
      <c r="E479" s="9">
        <v>38</v>
      </c>
      <c r="F479" s="11" t="s">
        <v>2220</v>
      </c>
      <c r="G479" s="9"/>
      <c r="H479" s="15" t="s">
        <v>4527</v>
      </c>
    </row>
    <row r="480" spans="1:8" ht="24.75" x14ac:dyDescent="0.25">
      <c r="A480" s="9">
        <v>476</v>
      </c>
      <c r="B480" s="9" t="s">
        <v>466</v>
      </c>
      <c r="C480" s="9" t="s">
        <v>1771</v>
      </c>
      <c r="D480" s="10" t="s">
        <v>1775</v>
      </c>
      <c r="E480" s="9">
        <v>39.200000000000003</v>
      </c>
      <c r="F480" s="11" t="s">
        <v>2221</v>
      </c>
      <c r="G480" s="9"/>
      <c r="H480" s="15" t="s">
        <v>4528</v>
      </c>
    </row>
    <row r="481" spans="1:8" ht="24.75" x14ac:dyDescent="0.25">
      <c r="A481" s="9">
        <v>477</v>
      </c>
      <c r="B481" s="9" t="s">
        <v>467</v>
      </c>
      <c r="C481" s="9" t="s">
        <v>1771</v>
      </c>
      <c r="D481" s="10" t="s">
        <v>1775</v>
      </c>
      <c r="E481" s="9">
        <v>34.700000000000003</v>
      </c>
      <c r="F481" s="11" t="s">
        <v>2222</v>
      </c>
      <c r="G481" s="9"/>
      <c r="H481" s="15" t="s">
        <v>4529</v>
      </c>
    </row>
    <row r="482" spans="1:8" ht="24.75" x14ac:dyDescent="0.25">
      <c r="A482" s="9">
        <v>478</v>
      </c>
      <c r="B482" s="9" t="s">
        <v>468</v>
      </c>
      <c r="C482" s="9" t="s">
        <v>1771</v>
      </c>
      <c r="D482" s="10" t="s">
        <v>1775</v>
      </c>
      <c r="E482" s="9">
        <v>23.1</v>
      </c>
      <c r="F482" s="11" t="s">
        <v>2223</v>
      </c>
      <c r="G482" s="9"/>
      <c r="H482" s="15" t="s">
        <v>4530</v>
      </c>
    </row>
    <row r="483" spans="1:8" ht="24.75" x14ac:dyDescent="0.25">
      <c r="A483" s="9">
        <v>479</v>
      </c>
      <c r="B483" s="9" t="s">
        <v>469</v>
      </c>
      <c r="C483" s="9" t="s">
        <v>1771</v>
      </c>
      <c r="D483" s="10" t="s">
        <v>1775</v>
      </c>
      <c r="E483" s="9">
        <v>46.9</v>
      </c>
      <c r="F483" s="11" t="s">
        <v>2224</v>
      </c>
      <c r="G483" s="9"/>
      <c r="H483" s="15" t="s">
        <v>4531</v>
      </c>
    </row>
    <row r="484" spans="1:8" ht="24.75" x14ac:dyDescent="0.25">
      <c r="A484" s="9">
        <v>480</v>
      </c>
      <c r="B484" s="9" t="s">
        <v>470</v>
      </c>
      <c r="C484" s="9" t="s">
        <v>1771</v>
      </c>
      <c r="D484" s="10" t="s">
        <v>1775</v>
      </c>
      <c r="E484" s="9">
        <v>83.9</v>
      </c>
      <c r="F484" s="11" t="s">
        <v>2225</v>
      </c>
      <c r="G484" s="9"/>
      <c r="H484" s="15" t="s">
        <v>4532</v>
      </c>
    </row>
    <row r="485" spans="1:8" ht="24.75" x14ac:dyDescent="0.25">
      <c r="A485" s="9">
        <v>481</v>
      </c>
      <c r="B485" s="9" t="s">
        <v>471</v>
      </c>
      <c r="C485" s="9" t="s">
        <v>1771</v>
      </c>
      <c r="D485" s="10" t="s">
        <v>1775</v>
      </c>
      <c r="E485" s="9">
        <v>40.9</v>
      </c>
      <c r="F485" s="11" t="s">
        <v>2226</v>
      </c>
      <c r="G485" s="9"/>
      <c r="H485" s="15" t="s">
        <v>4533</v>
      </c>
    </row>
    <row r="486" spans="1:8" ht="24.75" x14ac:dyDescent="0.25">
      <c r="A486" s="9">
        <v>482</v>
      </c>
      <c r="B486" s="9" t="s">
        <v>472</v>
      </c>
      <c r="C486" s="9" t="s">
        <v>1771</v>
      </c>
      <c r="D486" s="10" t="s">
        <v>1775</v>
      </c>
      <c r="E486" s="9">
        <v>71.2</v>
      </c>
      <c r="F486" s="11" t="s">
        <v>2227</v>
      </c>
      <c r="G486" s="9"/>
      <c r="H486" s="15" t="s">
        <v>4534</v>
      </c>
    </row>
    <row r="487" spans="1:8" ht="24.75" x14ac:dyDescent="0.25">
      <c r="A487" s="9">
        <v>483</v>
      </c>
      <c r="B487" s="9" t="s">
        <v>473</v>
      </c>
      <c r="C487" s="9" t="s">
        <v>1771</v>
      </c>
      <c r="D487" s="10" t="s">
        <v>1775</v>
      </c>
      <c r="E487" s="9">
        <v>33.200000000000003</v>
      </c>
      <c r="F487" s="11" t="s">
        <v>2228</v>
      </c>
      <c r="G487" s="9"/>
      <c r="H487" s="15" t="s">
        <v>4535</v>
      </c>
    </row>
    <row r="488" spans="1:8" ht="24.75" x14ac:dyDescent="0.25">
      <c r="A488" s="9">
        <v>484</v>
      </c>
      <c r="B488" s="9" t="s">
        <v>474</v>
      </c>
      <c r="C488" s="9" t="s">
        <v>1771</v>
      </c>
      <c r="D488" s="10" t="s">
        <v>1775</v>
      </c>
      <c r="E488" s="9">
        <v>70.8</v>
      </c>
      <c r="F488" s="11" t="s">
        <v>2229</v>
      </c>
      <c r="G488" s="9"/>
      <c r="H488" s="15" t="s">
        <v>4536</v>
      </c>
    </row>
    <row r="489" spans="1:8" ht="24.75" x14ac:dyDescent="0.25">
      <c r="A489" s="9">
        <v>485</v>
      </c>
      <c r="B489" s="9" t="s">
        <v>475</v>
      </c>
      <c r="C489" s="9" t="s">
        <v>1771</v>
      </c>
      <c r="D489" s="10" t="s">
        <v>1775</v>
      </c>
      <c r="E489" s="9">
        <v>26.3</v>
      </c>
      <c r="F489" s="11" t="s">
        <v>2230</v>
      </c>
      <c r="G489" s="9"/>
      <c r="H489" s="15" t="s">
        <v>4537</v>
      </c>
    </row>
    <row r="490" spans="1:8" ht="24.75" x14ac:dyDescent="0.25">
      <c r="A490" s="9">
        <v>486</v>
      </c>
      <c r="B490" s="9" t="s">
        <v>476</v>
      </c>
      <c r="C490" s="9" t="s">
        <v>1771</v>
      </c>
      <c r="D490" s="10" t="s">
        <v>1775</v>
      </c>
      <c r="E490" s="9">
        <v>44.9</v>
      </c>
      <c r="F490" s="11" t="s">
        <v>2231</v>
      </c>
      <c r="G490" s="9"/>
      <c r="H490" s="15" t="s">
        <v>4538</v>
      </c>
    </row>
    <row r="491" spans="1:8" ht="24.75" x14ac:dyDescent="0.25">
      <c r="A491" s="9">
        <v>487</v>
      </c>
      <c r="B491" s="9" t="s">
        <v>477</v>
      </c>
      <c r="C491" s="9" t="s">
        <v>1771</v>
      </c>
      <c r="D491" s="10" t="s">
        <v>1775</v>
      </c>
      <c r="E491" s="9">
        <v>58.3</v>
      </c>
      <c r="F491" s="11" t="s">
        <v>2232</v>
      </c>
      <c r="G491" s="12" t="s">
        <v>3605</v>
      </c>
      <c r="H491" s="15" t="s">
        <v>4539</v>
      </c>
    </row>
    <row r="492" spans="1:8" ht="24.75" x14ac:dyDescent="0.25">
      <c r="A492" s="9">
        <v>488</v>
      </c>
      <c r="B492" s="9" t="s">
        <v>478</v>
      </c>
      <c r="C492" s="9" t="s">
        <v>1771</v>
      </c>
      <c r="D492" s="10" t="s">
        <v>1775</v>
      </c>
      <c r="E492" s="9">
        <v>83.2</v>
      </c>
      <c r="F492" s="11" t="s">
        <v>2233</v>
      </c>
      <c r="G492" s="9"/>
      <c r="H492" s="15" t="s">
        <v>4540</v>
      </c>
    </row>
    <row r="493" spans="1:8" ht="24.75" x14ac:dyDescent="0.25">
      <c r="A493" s="9">
        <v>489</v>
      </c>
      <c r="B493" s="9" t="s">
        <v>479</v>
      </c>
      <c r="C493" s="9" t="s">
        <v>1771</v>
      </c>
      <c r="D493" s="10" t="s">
        <v>1775</v>
      </c>
      <c r="E493" s="9">
        <v>89.4</v>
      </c>
      <c r="F493" s="11" t="s">
        <v>2234</v>
      </c>
      <c r="G493" s="12" t="s">
        <v>3606</v>
      </c>
      <c r="H493" s="15" t="s">
        <v>4541</v>
      </c>
    </row>
    <row r="494" spans="1:8" ht="24.75" x14ac:dyDescent="0.25">
      <c r="A494" s="9">
        <v>490</v>
      </c>
      <c r="B494" s="9" t="s">
        <v>480</v>
      </c>
      <c r="C494" s="9" t="s">
        <v>1771</v>
      </c>
      <c r="D494" s="10" t="s">
        <v>1778</v>
      </c>
      <c r="E494" s="9">
        <v>42.8</v>
      </c>
      <c r="F494" s="11" t="s">
        <v>2235</v>
      </c>
      <c r="G494" s="9"/>
      <c r="H494" s="15" t="s">
        <v>4542</v>
      </c>
    </row>
    <row r="495" spans="1:8" ht="24.75" x14ac:dyDescent="0.25">
      <c r="A495" s="9">
        <v>491</v>
      </c>
      <c r="B495" s="9" t="s">
        <v>480</v>
      </c>
      <c r="C495" s="9" t="s">
        <v>1771</v>
      </c>
      <c r="D495" s="10" t="s">
        <v>1778</v>
      </c>
      <c r="E495" s="9">
        <v>42.8</v>
      </c>
      <c r="F495" s="11" t="s">
        <v>2235</v>
      </c>
      <c r="G495" s="12" t="s">
        <v>3496</v>
      </c>
      <c r="H495" s="15" t="s">
        <v>4542</v>
      </c>
    </row>
    <row r="496" spans="1:8" ht="24.75" x14ac:dyDescent="0.25">
      <c r="A496" s="9">
        <v>492</v>
      </c>
      <c r="B496" s="9" t="s">
        <v>481</v>
      </c>
      <c r="C496" s="9" t="s">
        <v>1771</v>
      </c>
      <c r="D496" s="10" t="s">
        <v>1777</v>
      </c>
      <c r="E496" s="9">
        <v>67.5</v>
      </c>
      <c r="F496" s="11" t="s">
        <v>2236</v>
      </c>
      <c r="G496" s="9"/>
      <c r="H496" s="15" t="s">
        <v>4543</v>
      </c>
    </row>
    <row r="497" spans="1:8" ht="24.75" x14ac:dyDescent="0.25">
      <c r="A497" s="9">
        <v>493</v>
      </c>
      <c r="B497" s="9" t="s">
        <v>482</v>
      </c>
      <c r="C497" s="9" t="s">
        <v>1771</v>
      </c>
      <c r="D497" s="10" t="s">
        <v>1775</v>
      </c>
      <c r="E497" s="9">
        <v>105.1</v>
      </c>
      <c r="F497" s="11" t="s">
        <v>2237</v>
      </c>
      <c r="G497" s="9"/>
      <c r="H497" s="15" t="s">
        <v>4544</v>
      </c>
    </row>
    <row r="498" spans="1:8" ht="24.75" x14ac:dyDescent="0.25">
      <c r="A498" s="9">
        <v>494</v>
      </c>
      <c r="B498" s="9" t="s">
        <v>483</v>
      </c>
      <c r="C498" s="9" t="s">
        <v>1771</v>
      </c>
      <c r="D498" s="10" t="s">
        <v>1775</v>
      </c>
      <c r="E498" s="9">
        <v>50.9</v>
      </c>
      <c r="F498" s="11" t="s">
        <v>2238</v>
      </c>
      <c r="G498" s="9"/>
      <c r="H498" s="15" t="s">
        <v>4545</v>
      </c>
    </row>
    <row r="499" spans="1:8" ht="48.75" x14ac:dyDescent="0.25">
      <c r="A499" s="9">
        <v>495</v>
      </c>
      <c r="B499" s="9" t="s">
        <v>484</v>
      </c>
      <c r="C499" s="9" t="s">
        <v>1771</v>
      </c>
      <c r="D499" s="10" t="s">
        <v>1775</v>
      </c>
      <c r="E499" s="9">
        <v>51.5</v>
      </c>
      <c r="F499" s="11" t="s">
        <v>2239</v>
      </c>
      <c r="G499" s="9"/>
      <c r="H499" s="15" t="s">
        <v>4546</v>
      </c>
    </row>
    <row r="500" spans="1:8" ht="24.75" x14ac:dyDescent="0.25">
      <c r="A500" s="9">
        <v>496</v>
      </c>
      <c r="B500" s="9" t="s">
        <v>485</v>
      </c>
      <c r="C500" s="9" t="s">
        <v>1771</v>
      </c>
      <c r="D500" s="10" t="s">
        <v>1775</v>
      </c>
      <c r="E500" s="9">
        <v>60.9</v>
      </c>
      <c r="F500" s="11" t="s">
        <v>2240</v>
      </c>
      <c r="G500" s="9"/>
      <c r="H500" s="15" t="s">
        <v>4547</v>
      </c>
    </row>
    <row r="501" spans="1:8" ht="24.75" x14ac:dyDescent="0.25">
      <c r="A501" s="9">
        <v>497</v>
      </c>
      <c r="B501" s="9" t="s">
        <v>486</v>
      </c>
      <c r="C501" s="9" t="s">
        <v>1771</v>
      </c>
      <c r="D501" s="10" t="s">
        <v>1777</v>
      </c>
      <c r="E501" s="9">
        <v>68</v>
      </c>
      <c r="F501" s="11" t="s">
        <v>2241</v>
      </c>
      <c r="G501" s="9"/>
      <c r="H501" s="15" t="s">
        <v>4548</v>
      </c>
    </row>
    <row r="502" spans="1:8" ht="24.75" x14ac:dyDescent="0.25">
      <c r="A502" s="9">
        <v>498</v>
      </c>
      <c r="B502" s="9" t="s">
        <v>487</v>
      </c>
      <c r="C502" s="9" t="s">
        <v>1771</v>
      </c>
      <c r="D502" s="10" t="s">
        <v>1775</v>
      </c>
      <c r="E502" s="9">
        <v>83.7</v>
      </c>
      <c r="F502" s="11" t="s">
        <v>2242</v>
      </c>
      <c r="G502" s="9"/>
      <c r="H502" s="15" t="s">
        <v>4549</v>
      </c>
    </row>
    <row r="503" spans="1:8" ht="24.75" x14ac:dyDescent="0.25">
      <c r="A503" s="9">
        <v>499</v>
      </c>
      <c r="B503" s="9" t="s">
        <v>488</v>
      </c>
      <c r="C503" s="9" t="s">
        <v>1771</v>
      </c>
      <c r="D503" s="10" t="s">
        <v>1775</v>
      </c>
      <c r="E503" s="9">
        <v>76.8</v>
      </c>
      <c r="F503" s="11" t="s">
        <v>2243</v>
      </c>
      <c r="G503" s="9"/>
      <c r="H503" s="15" t="s">
        <v>4550</v>
      </c>
    </row>
    <row r="504" spans="1:8" ht="24.75" x14ac:dyDescent="0.25">
      <c r="A504" s="9">
        <v>500</v>
      </c>
      <c r="B504" s="9" t="s">
        <v>489</v>
      </c>
      <c r="C504" s="9" t="s">
        <v>1771</v>
      </c>
      <c r="D504" s="10" t="s">
        <v>1775</v>
      </c>
      <c r="E504" s="9">
        <v>59</v>
      </c>
      <c r="F504" s="11" t="s">
        <v>2244</v>
      </c>
      <c r="G504" s="9"/>
      <c r="H504" s="15" t="s">
        <v>4551</v>
      </c>
    </row>
    <row r="505" spans="1:8" ht="24.75" x14ac:dyDescent="0.25">
      <c r="A505" s="9">
        <v>501</v>
      </c>
      <c r="B505" s="9" t="s">
        <v>490</v>
      </c>
      <c r="C505" s="9" t="s">
        <v>1771</v>
      </c>
      <c r="D505" s="10" t="s">
        <v>1775</v>
      </c>
      <c r="E505" s="9">
        <v>71</v>
      </c>
      <c r="F505" s="11" t="s">
        <v>2245</v>
      </c>
      <c r="G505" s="9"/>
      <c r="H505" s="15" t="s">
        <v>4552</v>
      </c>
    </row>
    <row r="506" spans="1:8" ht="24.75" x14ac:dyDescent="0.25">
      <c r="A506" s="9">
        <v>502</v>
      </c>
      <c r="B506" s="9" t="s">
        <v>491</v>
      </c>
      <c r="C506" s="9" t="s">
        <v>1771</v>
      </c>
      <c r="D506" s="10" t="s">
        <v>1775</v>
      </c>
      <c r="E506" s="9">
        <v>50.1</v>
      </c>
      <c r="F506" s="11" t="s">
        <v>2246</v>
      </c>
      <c r="G506" s="9"/>
      <c r="H506" s="15" t="s">
        <v>4553</v>
      </c>
    </row>
    <row r="507" spans="1:8" ht="24.75" x14ac:dyDescent="0.25">
      <c r="A507" s="9">
        <v>503</v>
      </c>
      <c r="B507" s="9" t="s">
        <v>492</v>
      </c>
      <c r="C507" s="9" t="s">
        <v>1771</v>
      </c>
      <c r="D507" s="10" t="s">
        <v>1775</v>
      </c>
      <c r="E507" s="9">
        <v>38.700000000000003</v>
      </c>
      <c r="F507" s="11" t="s">
        <v>2247</v>
      </c>
      <c r="G507" s="9"/>
      <c r="H507" s="15" t="s">
        <v>4554</v>
      </c>
    </row>
    <row r="508" spans="1:8" ht="24.75" x14ac:dyDescent="0.25">
      <c r="A508" s="9">
        <v>504</v>
      </c>
      <c r="B508" s="9" t="s">
        <v>493</v>
      </c>
      <c r="C508" s="9" t="s">
        <v>1771</v>
      </c>
      <c r="D508" s="10" t="s">
        <v>1775</v>
      </c>
      <c r="E508" s="9">
        <v>95</v>
      </c>
      <c r="F508" s="11" t="s">
        <v>2248</v>
      </c>
      <c r="G508" s="9"/>
      <c r="H508" s="15" t="s">
        <v>4555</v>
      </c>
    </row>
    <row r="509" spans="1:8" ht="24.75" x14ac:dyDescent="0.25">
      <c r="A509" s="9">
        <v>505</v>
      </c>
      <c r="B509" s="9" t="s">
        <v>494</v>
      </c>
      <c r="C509" s="9" t="s">
        <v>1771</v>
      </c>
      <c r="D509" s="10" t="s">
        <v>1775</v>
      </c>
      <c r="E509" s="9">
        <v>57.8</v>
      </c>
      <c r="F509" s="11" t="s">
        <v>2241</v>
      </c>
      <c r="G509" s="9"/>
      <c r="H509" s="15" t="s">
        <v>4556</v>
      </c>
    </row>
    <row r="510" spans="1:8" ht="24.75" x14ac:dyDescent="0.25">
      <c r="A510" s="9">
        <v>506</v>
      </c>
      <c r="B510" s="9" t="s">
        <v>495</v>
      </c>
      <c r="C510" s="9" t="s">
        <v>1771</v>
      </c>
      <c r="D510" s="10" t="s">
        <v>1775</v>
      </c>
      <c r="E510" s="9">
        <v>24.9</v>
      </c>
      <c r="F510" s="11" t="s">
        <v>2249</v>
      </c>
      <c r="G510" s="9"/>
      <c r="H510" s="15" t="s">
        <v>4557</v>
      </c>
    </row>
    <row r="511" spans="1:8" ht="24.75" x14ac:dyDescent="0.25">
      <c r="A511" s="9">
        <v>507</v>
      </c>
      <c r="B511" s="9" t="s">
        <v>496</v>
      </c>
      <c r="C511" s="9" t="s">
        <v>1771</v>
      </c>
      <c r="D511" s="10" t="s">
        <v>1777</v>
      </c>
      <c r="E511" s="9">
        <v>118.8</v>
      </c>
      <c r="F511" s="11" t="s">
        <v>2250</v>
      </c>
      <c r="G511" s="12" t="s">
        <v>3607</v>
      </c>
      <c r="H511" s="15" t="s">
        <v>4558</v>
      </c>
    </row>
    <row r="512" spans="1:8" ht="36.75" x14ac:dyDescent="0.25">
      <c r="A512" s="9">
        <v>508</v>
      </c>
      <c r="B512" s="9" t="s">
        <v>497</v>
      </c>
      <c r="C512" s="9" t="s">
        <v>1771</v>
      </c>
      <c r="D512" s="10" t="s">
        <v>1775</v>
      </c>
      <c r="E512" s="9">
        <v>118.2</v>
      </c>
      <c r="F512" s="11" t="s">
        <v>2251</v>
      </c>
      <c r="G512" s="9"/>
      <c r="H512" s="15" t="s">
        <v>4559</v>
      </c>
    </row>
    <row r="513" spans="1:8" ht="24.75" x14ac:dyDescent="0.25">
      <c r="A513" s="9">
        <v>509</v>
      </c>
      <c r="B513" s="9" t="s">
        <v>498</v>
      </c>
      <c r="C513" s="9" t="s">
        <v>1771</v>
      </c>
      <c r="D513" s="10" t="s">
        <v>1775</v>
      </c>
      <c r="E513" s="9">
        <v>76.2</v>
      </c>
      <c r="F513" s="11" t="s">
        <v>2252</v>
      </c>
      <c r="G513" s="9"/>
      <c r="H513" s="15" t="s">
        <v>4560</v>
      </c>
    </row>
    <row r="514" spans="1:8" ht="24.75" x14ac:dyDescent="0.25">
      <c r="A514" s="9">
        <v>510</v>
      </c>
      <c r="B514" s="9" t="s">
        <v>499</v>
      </c>
      <c r="C514" s="9" t="s">
        <v>1771</v>
      </c>
      <c r="D514" s="10" t="s">
        <v>1775</v>
      </c>
      <c r="E514" s="9">
        <v>95</v>
      </c>
      <c r="F514" s="11" t="s">
        <v>2253</v>
      </c>
      <c r="G514" s="12" t="s">
        <v>3608</v>
      </c>
      <c r="H514" s="15" t="s">
        <v>4561</v>
      </c>
    </row>
    <row r="515" spans="1:8" ht="24.75" x14ac:dyDescent="0.25">
      <c r="A515" s="9">
        <v>511</v>
      </c>
      <c r="B515" s="9" t="s">
        <v>500</v>
      </c>
      <c r="C515" s="9" t="s">
        <v>1771</v>
      </c>
      <c r="D515" s="10" t="s">
        <v>1775</v>
      </c>
      <c r="E515" s="9">
        <v>48.4</v>
      </c>
      <c r="F515" s="11" t="s">
        <v>2254</v>
      </c>
      <c r="G515" s="12" t="s">
        <v>3609</v>
      </c>
      <c r="H515" s="15" t="s">
        <v>4562</v>
      </c>
    </row>
    <row r="516" spans="1:8" ht="36.75" x14ac:dyDescent="0.25">
      <c r="A516" s="9">
        <v>512</v>
      </c>
      <c r="B516" s="9" t="s">
        <v>501</v>
      </c>
      <c r="C516" s="9" t="s">
        <v>1771</v>
      </c>
      <c r="D516" s="10" t="s">
        <v>1775</v>
      </c>
      <c r="E516" s="9">
        <v>109.4</v>
      </c>
      <c r="F516" s="11" t="s">
        <v>2255</v>
      </c>
      <c r="G516" s="9"/>
      <c r="H516" s="15" t="s">
        <v>4563</v>
      </c>
    </row>
    <row r="517" spans="1:8" ht="36.75" x14ac:dyDescent="0.25">
      <c r="A517" s="9">
        <v>513</v>
      </c>
      <c r="B517" s="9" t="s">
        <v>502</v>
      </c>
      <c r="C517" s="9" t="s">
        <v>1771</v>
      </c>
      <c r="D517" s="10" t="s">
        <v>1775</v>
      </c>
      <c r="E517" s="9">
        <v>121.7</v>
      </c>
      <c r="F517" s="11" t="s">
        <v>2256</v>
      </c>
      <c r="G517" s="9"/>
      <c r="H517" s="15" t="s">
        <v>4564</v>
      </c>
    </row>
    <row r="518" spans="1:8" ht="24.75" x14ac:dyDescent="0.25">
      <c r="A518" s="9">
        <v>514</v>
      </c>
      <c r="B518" s="9" t="s">
        <v>503</v>
      </c>
      <c r="C518" s="9" t="s">
        <v>1771</v>
      </c>
      <c r="D518" s="10" t="s">
        <v>1775</v>
      </c>
      <c r="E518" s="9">
        <v>16.600000000000001</v>
      </c>
      <c r="F518" s="11" t="s">
        <v>2257</v>
      </c>
      <c r="G518" s="9"/>
      <c r="H518" s="15" t="s">
        <v>4565</v>
      </c>
    </row>
    <row r="519" spans="1:8" ht="36.75" x14ac:dyDescent="0.25">
      <c r="A519" s="9">
        <v>515</v>
      </c>
      <c r="B519" s="9" t="s">
        <v>504</v>
      </c>
      <c r="C519" s="9" t="s">
        <v>1771</v>
      </c>
      <c r="D519" s="10" t="s">
        <v>1775</v>
      </c>
      <c r="E519" s="9">
        <v>52.8</v>
      </c>
      <c r="F519" s="11" t="s">
        <v>2258</v>
      </c>
      <c r="G519" s="9"/>
      <c r="H519" s="15" t="s">
        <v>4566</v>
      </c>
    </row>
    <row r="520" spans="1:8" ht="36.75" x14ac:dyDescent="0.25">
      <c r="A520" s="9">
        <v>516</v>
      </c>
      <c r="B520" s="9" t="s">
        <v>505</v>
      </c>
      <c r="C520" s="9" t="s">
        <v>1771</v>
      </c>
      <c r="D520" s="10" t="s">
        <v>1775</v>
      </c>
      <c r="E520" s="9">
        <v>52.5</v>
      </c>
      <c r="F520" s="11" t="s">
        <v>2259</v>
      </c>
      <c r="G520" s="9"/>
      <c r="H520" s="15" t="s">
        <v>4567</v>
      </c>
    </row>
    <row r="521" spans="1:8" ht="24.75" x14ac:dyDescent="0.25">
      <c r="A521" s="9">
        <v>517</v>
      </c>
      <c r="B521" s="9" t="s">
        <v>506</v>
      </c>
      <c r="C521" s="9" t="s">
        <v>1771</v>
      </c>
      <c r="D521" s="10" t="s">
        <v>1775</v>
      </c>
      <c r="E521" s="9">
        <v>55.8</v>
      </c>
      <c r="F521" s="11" t="s">
        <v>2260</v>
      </c>
      <c r="G521" s="9"/>
      <c r="H521" s="15" t="s">
        <v>4568</v>
      </c>
    </row>
    <row r="522" spans="1:8" ht="36.75" x14ac:dyDescent="0.25">
      <c r="A522" s="9">
        <v>518</v>
      </c>
      <c r="B522" s="9" t="s">
        <v>507</v>
      </c>
      <c r="C522" s="9" t="s">
        <v>1771</v>
      </c>
      <c r="D522" s="10" t="s">
        <v>1775</v>
      </c>
      <c r="E522" s="9">
        <v>54.1</v>
      </c>
      <c r="F522" s="11" t="s">
        <v>2261</v>
      </c>
      <c r="G522" s="9"/>
      <c r="H522" s="15" t="s">
        <v>4569</v>
      </c>
    </row>
    <row r="523" spans="1:8" ht="24.75" x14ac:dyDescent="0.25">
      <c r="A523" s="9">
        <v>519</v>
      </c>
      <c r="B523" s="9" t="s">
        <v>508</v>
      </c>
      <c r="C523" s="9" t="s">
        <v>1771</v>
      </c>
      <c r="D523" s="10" t="s">
        <v>1775</v>
      </c>
      <c r="E523" s="9">
        <v>32.799999999999997</v>
      </c>
      <c r="F523" s="11" t="s">
        <v>2262</v>
      </c>
      <c r="G523" s="9"/>
      <c r="H523" s="15" t="s">
        <v>4570</v>
      </c>
    </row>
    <row r="524" spans="1:8" ht="24.75" x14ac:dyDescent="0.25">
      <c r="A524" s="9">
        <v>520</v>
      </c>
      <c r="B524" s="9" t="s">
        <v>509</v>
      </c>
      <c r="C524" s="9" t="s">
        <v>1771</v>
      </c>
      <c r="D524" s="10" t="s">
        <v>1775</v>
      </c>
      <c r="E524" s="9">
        <v>12.2</v>
      </c>
      <c r="F524" s="11" t="s">
        <v>2263</v>
      </c>
      <c r="G524" s="9"/>
      <c r="H524" s="15" t="s">
        <v>4571</v>
      </c>
    </row>
    <row r="525" spans="1:8" ht="36.75" x14ac:dyDescent="0.25">
      <c r="A525" s="9">
        <v>521</v>
      </c>
      <c r="B525" s="9" t="s">
        <v>510</v>
      </c>
      <c r="C525" s="9" t="s">
        <v>1771</v>
      </c>
      <c r="D525" s="10" t="s">
        <v>1775</v>
      </c>
      <c r="E525" s="9">
        <v>69.3</v>
      </c>
      <c r="F525" s="11" t="s">
        <v>2259</v>
      </c>
      <c r="G525" s="9"/>
      <c r="H525" s="15" t="s">
        <v>4567</v>
      </c>
    </row>
    <row r="526" spans="1:8" ht="48.75" x14ac:dyDescent="0.25">
      <c r="A526" s="9">
        <v>522</v>
      </c>
      <c r="B526" s="9" t="s">
        <v>511</v>
      </c>
      <c r="C526" s="9" t="s">
        <v>1771</v>
      </c>
      <c r="D526" s="10" t="s">
        <v>1775</v>
      </c>
      <c r="E526" s="9">
        <v>41</v>
      </c>
      <c r="F526" s="11" t="s">
        <v>2264</v>
      </c>
      <c r="G526" s="9"/>
      <c r="H526" s="15" t="s">
        <v>4572</v>
      </c>
    </row>
    <row r="527" spans="1:8" ht="36.75" x14ac:dyDescent="0.25">
      <c r="A527" s="9">
        <v>523</v>
      </c>
      <c r="B527" s="9" t="s">
        <v>512</v>
      </c>
      <c r="C527" s="9" t="s">
        <v>1771</v>
      </c>
      <c r="D527" s="10" t="s">
        <v>1775</v>
      </c>
      <c r="E527" s="9">
        <v>61.3</v>
      </c>
      <c r="F527" s="11" t="s">
        <v>2265</v>
      </c>
      <c r="G527" s="9"/>
      <c r="H527" s="15" t="s">
        <v>4573</v>
      </c>
    </row>
    <row r="528" spans="1:8" ht="24.75" x14ac:dyDescent="0.25">
      <c r="A528" s="9">
        <v>524</v>
      </c>
      <c r="B528" s="9" t="s">
        <v>513</v>
      </c>
      <c r="C528" s="9" t="s">
        <v>1771</v>
      </c>
      <c r="D528" s="10" t="s">
        <v>1777</v>
      </c>
      <c r="E528" s="9">
        <v>67.099999999999994</v>
      </c>
      <c r="F528" s="11" t="s">
        <v>2266</v>
      </c>
      <c r="G528" s="9"/>
      <c r="H528" s="15" t="s">
        <v>4574</v>
      </c>
    </row>
    <row r="529" spans="1:8" ht="36.75" x14ac:dyDescent="0.25">
      <c r="A529" s="9">
        <v>525</v>
      </c>
      <c r="B529" s="9" t="s">
        <v>514</v>
      </c>
      <c r="C529" s="9" t="s">
        <v>1771</v>
      </c>
      <c r="D529" s="10" t="s">
        <v>1777</v>
      </c>
      <c r="E529" s="9">
        <v>93.2</v>
      </c>
      <c r="F529" s="11" t="s">
        <v>2267</v>
      </c>
      <c r="G529" s="9"/>
      <c r="H529" s="15" t="s">
        <v>4575</v>
      </c>
    </row>
    <row r="530" spans="1:8" ht="36.75" x14ac:dyDescent="0.25">
      <c r="A530" s="9">
        <v>526</v>
      </c>
      <c r="B530" s="9" t="s">
        <v>515</v>
      </c>
      <c r="C530" s="9" t="s">
        <v>1771</v>
      </c>
      <c r="D530" s="10" t="s">
        <v>1775</v>
      </c>
      <c r="E530" s="9">
        <v>106.2</v>
      </c>
      <c r="F530" s="11" t="s">
        <v>2268</v>
      </c>
      <c r="G530" s="12" t="s">
        <v>3610</v>
      </c>
      <c r="H530" s="15" t="s">
        <v>4576</v>
      </c>
    </row>
    <row r="531" spans="1:8" ht="36.75" x14ac:dyDescent="0.25">
      <c r="A531" s="9">
        <v>527</v>
      </c>
      <c r="B531" s="9" t="s">
        <v>516</v>
      </c>
      <c r="C531" s="9" t="s">
        <v>1771</v>
      </c>
      <c r="D531" s="10" t="s">
        <v>1775</v>
      </c>
      <c r="E531" s="9">
        <v>54.1</v>
      </c>
      <c r="F531" s="11" t="s">
        <v>2269</v>
      </c>
      <c r="G531" s="9"/>
      <c r="H531" s="15" t="s">
        <v>4577</v>
      </c>
    </row>
    <row r="532" spans="1:8" ht="36.75" x14ac:dyDescent="0.25">
      <c r="A532" s="9">
        <v>528</v>
      </c>
      <c r="B532" s="9" t="s">
        <v>517</v>
      </c>
      <c r="C532" s="9" t="s">
        <v>1771</v>
      </c>
      <c r="D532" s="10" t="s">
        <v>1775</v>
      </c>
      <c r="E532" s="9">
        <v>56.9</v>
      </c>
      <c r="F532" s="11" t="s">
        <v>2270</v>
      </c>
      <c r="G532" s="9"/>
      <c r="H532" s="15" t="s">
        <v>4578</v>
      </c>
    </row>
    <row r="533" spans="1:8" ht="36.75" x14ac:dyDescent="0.25">
      <c r="A533" s="9">
        <v>529</v>
      </c>
      <c r="B533" s="9" t="s">
        <v>518</v>
      </c>
      <c r="C533" s="9" t="s">
        <v>1771</v>
      </c>
      <c r="D533" s="10" t="s">
        <v>1775</v>
      </c>
      <c r="E533" s="9">
        <v>51.5</v>
      </c>
      <c r="F533" s="11" t="s">
        <v>2271</v>
      </c>
      <c r="G533" s="9"/>
      <c r="H533" s="15" t="s">
        <v>4579</v>
      </c>
    </row>
    <row r="534" spans="1:8" ht="36.75" x14ac:dyDescent="0.25">
      <c r="A534" s="9">
        <v>530</v>
      </c>
      <c r="B534" s="9" t="s">
        <v>519</v>
      </c>
      <c r="C534" s="9" t="s">
        <v>1771</v>
      </c>
      <c r="D534" s="10" t="s">
        <v>1775</v>
      </c>
      <c r="E534" s="9">
        <v>47.9</v>
      </c>
      <c r="F534" s="11" t="s">
        <v>2272</v>
      </c>
      <c r="G534" s="9"/>
      <c r="H534" s="15" t="s">
        <v>4580</v>
      </c>
    </row>
    <row r="535" spans="1:8" ht="36.75" x14ac:dyDescent="0.25">
      <c r="A535" s="9">
        <v>531</v>
      </c>
      <c r="B535" s="9" t="s">
        <v>520</v>
      </c>
      <c r="C535" s="9" t="s">
        <v>1771</v>
      </c>
      <c r="D535" s="10" t="s">
        <v>1775</v>
      </c>
      <c r="E535" s="9">
        <v>68.7</v>
      </c>
      <c r="F535" s="11" t="s">
        <v>2273</v>
      </c>
      <c r="G535" s="9"/>
      <c r="H535" s="15" t="s">
        <v>4581</v>
      </c>
    </row>
    <row r="536" spans="1:8" ht="36.75" x14ac:dyDescent="0.25">
      <c r="A536" s="9">
        <v>532</v>
      </c>
      <c r="B536" s="9" t="s">
        <v>521</v>
      </c>
      <c r="C536" s="9" t="s">
        <v>1771</v>
      </c>
      <c r="D536" s="10" t="s">
        <v>1775</v>
      </c>
      <c r="E536" s="9">
        <v>41.7</v>
      </c>
      <c r="F536" s="11" t="s">
        <v>2274</v>
      </c>
      <c r="G536" s="9"/>
      <c r="H536" s="15" t="s">
        <v>4582</v>
      </c>
    </row>
    <row r="537" spans="1:8" ht="36.75" x14ac:dyDescent="0.25">
      <c r="A537" s="9">
        <v>533</v>
      </c>
      <c r="B537" s="9" t="s">
        <v>522</v>
      </c>
      <c r="C537" s="9" t="s">
        <v>1771</v>
      </c>
      <c r="D537" s="10" t="s">
        <v>1775</v>
      </c>
      <c r="E537" s="9">
        <v>70.7</v>
      </c>
      <c r="F537" s="11" t="s">
        <v>2275</v>
      </c>
      <c r="G537" s="9"/>
      <c r="H537" s="15" t="s">
        <v>4583</v>
      </c>
    </row>
    <row r="538" spans="1:8" ht="36.75" x14ac:dyDescent="0.25">
      <c r="A538" s="9">
        <v>534</v>
      </c>
      <c r="B538" s="9" t="s">
        <v>523</v>
      </c>
      <c r="C538" s="9" t="s">
        <v>1771</v>
      </c>
      <c r="D538" s="10" t="s">
        <v>1775</v>
      </c>
      <c r="E538" s="9">
        <v>27.1</v>
      </c>
      <c r="F538" s="11" t="s">
        <v>2276</v>
      </c>
      <c r="G538" s="9"/>
      <c r="H538" s="15" t="s">
        <v>4584</v>
      </c>
    </row>
    <row r="539" spans="1:8" ht="36.75" x14ac:dyDescent="0.25">
      <c r="A539" s="9">
        <v>535</v>
      </c>
      <c r="B539" s="9" t="s">
        <v>524</v>
      </c>
      <c r="C539" s="9" t="s">
        <v>1771</v>
      </c>
      <c r="D539" s="10" t="s">
        <v>1775</v>
      </c>
      <c r="E539" s="9">
        <v>45.1</v>
      </c>
      <c r="F539" s="11" t="s">
        <v>2277</v>
      </c>
      <c r="G539" s="9"/>
      <c r="H539" s="15" t="s">
        <v>4585</v>
      </c>
    </row>
    <row r="540" spans="1:8" ht="24.75" x14ac:dyDescent="0.25">
      <c r="A540" s="9">
        <v>536</v>
      </c>
      <c r="B540" s="9" t="s">
        <v>525</v>
      </c>
      <c r="C540" s="9" t="s">
        <v>1771</v>
      </c>
      <c r="D540" s="10" t="s">
        <v>1775</v>
      </c>
      <c r="E540" s="9">
        <v>52.5</v>
      </c>
      <c r="F540" s="11" t="s">
        <v>2278</v>
      </c>
      <c r="G540" s="12" t="s">
        <v>3611</v>
      </c>
      <c r="H540" s="15" t="s">
        <v>4586</v>
      </c>
    </row>
    <row r="541" spans="1:8" ht="24.75" x14ac:dyDescent="0.25">
      <c r="A541" s="9">
        <v>537</v>
      </c>
      <c r="B541" s="9" t="s">
        <v>526</v>
      </c>
      <c r="C541" s="9" t="s">
        <v>1771</v>
      </c>
      <c r="D541" s="10" t="s">
        <v>1775</v>
      </c>
      <c r="E541" s="9">
        <v>19.5</v>
      </c>
      <c r="F541" s="11" t="s">
        <v>2279</v>
      </c>
      <c r="G541" s="12" t="s">
        <v>3611</v>
      </c>
      <c r="H541" s="15" t="s">
        <v>4587</v>
      </c>
    </row>
    <row r="542" spans="1:8" ht="24.75" x14ac:dyDescent="0.25">
      <c r="A542" s="9">
        <v>538</v>
      </c>
      <c r="B542" s="9" t="s">
        <v>527</v>
      </c>
      <c r="C542" s="9" t="s">
        <v>1771</v>
      </c>
      <c r="D542" s="10" t="s">
        <v>1775</v>
      </c>
      <c r="E542" s="9">
        <v>47.1</v>
      </c>
      <c r="F542" s="11" t="s">
        <v>2280</v>
      </c>
      <c r="G542" s="9"/>
      <c r="H542" s="15" t="s">
        <v>4588</v>
      </c>
    </row>
    <row r="543" spans="1:8" ht="24.75" x14ac:dyDescent="0.25">
      <c r="A543" s="9">
        <v>539</v>
      </c>
      <c r="B543" s="9" t="s">
        <v>528</v>
      </c>
      <c r="C543" s="9" t="s">
        <v>1771</v>
      </c>
      <c r="D543" s="10" t="s">
        <v>1775</v>
      </c>
      <c r="E543" s="9">
        <v>36.700000000000003</v>
      </c>
      <c r="F543" s="11" t="s">
        <v>2281</v>
      </c>
      <c r="G543" s="9"/>
      <c r="H543" s="15" t="s">
        <v>4589</v>
      </c>
    </row>
    <row r="544" spans="1:8" ht="24.75" x14ac:dyDescent="0.25">
      <c r="A544" s="9">
        <v>540</v>
      </c>
      <c r="B544" s="9" t="s">
        <v>529</v>
      </c>
      <c r="C544" s="9" t="s">
        <v>1771</v>
      </c>
      <c r="D544" s="10" t="s">
        <v>1775</v>
      </c>
      <c r="E544" s="9">
        <v>79</v>
      </c>
      <c r="F544" s="11" t="s">
        <v>2282</v>
      </c>
      <c r="G544" s="9"/>
      <c r="H544" s="15" t="s">
        <v>4590</v>
      </c>
    </row>
    <row r="545" spans="1:8" ht="24.75" x14ac:dyDescent="0.25">
      <c r="A545" s="9">
        <v>541</v>
      </c>
      <c r="B545" s="9" t="s">
        <v>530</v>
      </c>
      <c r="C545" s="9" t="s">
        <v>1771</v>
      </c>
      <c r="D545" s="10" t="s">
        <v>1775</v>
      </c>
      <c r="E545" s="9">
        <v>77.8</v>
      </c>
      <c r="F545" s="11" t="s">
        <v>2283</v>
      </c>
      <c r="G545" s="9"/>
      <c r="H545" s="15" t="s">
        <v>4591</v>
      </c>
    </row>
    <row r="546" spans="1:8" ht="24.75" x14ac:dyDescent="0.25">
      <c r="A546" s="9">
        <v>542</v>
      </c>
      <c r="B546" s="9" t="s">
        <v>531</v>
      </c>
      <c r="C546" s="9" t="s">
        <v>1771</v>
      </c>
      <c r="D546" s="10" t="s">
        <v>1775</v>
      </c>
      <c r="E546" s="9">
        <v>96.5</v>
      </c>
      <c r="F546" s="11" t="s">
        <v>2284</v>
      </c>
      <c r="G546" s="9"/>
      <c r="H546" s="15" t="s">
        <v>4592</v>
      </c>
    </row>
    <row r="547" spans="1:8" ht="24.75" x14ac:dyDescent="0.25">
      <c r="A547" s="9">
        <v>543</v>
      </c>
      <c r="B547" s="9" t="s">
        <v>532</v>
      </c>
      <c r="C547" s="9" t="s">
        <v>1771</v>
      </c>
      <c r="D547" s="10" t="s">
        <v>1775</v>
      </c>
      <c r="E547" s="9">
        <v>50</v>
      </c>
      <c r="F547" s="11" t="s">
        <v>2285</v>
      </c>
      <c r="G547" s="9"/>
      <c r="H547" s="15" t="s">
        <v>4593</v>
      </c>
    </row>
    <row r="548" spans="1:8" ht="24.75" x14ac:dyDescent="0.25">
      <c r="A548" s="9">
        <v>544</v>
      </c>
      <c r="B548" s="9" t="s">
        <v>533</v>
      </c>
      <c r="C548" s="9" t="s">
        <v>1771</v>
      </c>
      <c r="D548" s="10" t="s">
        <v>1775</v>
      </c>
      <c r="E548" s="9">
        <v>71</v>
      </c>
      <c r="F548" s="11" t="s">
        <v>2286</v>
      </c>
      <c r="G548" s="9"/>
      <c r="H548" s="15" t="s">
        <v>4594</v>
      </c>
    </row>
    <row r="549" spans="1:8" ht="24.75" x14ac:dyDescent="0.25">
      <c r="A549" s="9">
        <v>545</v>
      </c>
      <c r="B549" s="9" t="s">
        <v>534</v>
      </c>
      <c r="C549" s="9" t="s">
        <v>1771</v>
      </c>
      <c r="D549" s="10" t="s">
        <v>1775</v>
      </c>
      <c r="E549" s="9">
        <v>67.8</v>
      </c>
      <c r="F549" s="11" t="s">
        <v>2287</v>
      </c>
      <c r="G549" s="9"/>
      <c r="H549" s="15" t="s">
        <v>4595</v>
      </c>
    </row>
    <row r="550" spans="1:8" ht="24.75" x14ac:dyDescent="0.25">
      <c r="A550" s="9">
        <v>546</v>
      </c>
      <c r="B550" s="9" t="s">
        <v>535</v>
      </c>
      <c r="C550" s="9" t="s">
        <v>1771</v>
      </c>
      <c r="D550" s="10" t="s">
        <v>1775</v>
      </c>
      <c r="E550" s="9">
        <v>87.5</v>
      </c>
      <c r="F550" s="11" t="s">
        <v>2288</v>
      </c>
      <c r="G550" s="9"/>
      <c r="H550" s="15" t="s">
        <v>4596</v>
      </c>
    </row>
    <row r="551" spans="1:8" ht="24.75" x14ac:dyDescent="0.25">
      <c r="A551" s="9">
        <v>547</v>
      </c>
      <c r="B551" s="9" t="s">
        <v>536</v>
      </c>
      <c r="C551" s="9" t="s">
        <v>1771</v>
      </c>
      <c r="D551" s="10" t="s">
        <v>1775</v>
      </c>
      <c r="E551" s="9">
        <v>58.3</v>
      </c>
      <c r="F551" s="11" t="s">
        <v>2289</v>
      </c>
      <c r="G551" s="9"/>
      <c r="H551" s="15" t="s">
        <v>4597</v>
      </c>
    </row>
    <row r="552" spans="1:8" ht="24.75" x14ac:dyDescent="0.25">
      <c r="A552" s="9">
        <v>548</v>
      </c>
      <c r="B552" s="9" t="s">
        <v>537</v>
      </c>
      <c r="C552" s="9" t="s">
        <v>1771</v>
      </c>
      <c r="D552" s="10" t="s">
        <v>1775</v>
      </c>
      <c r="E552" s="9">
        <v>73.7</v>
      </c>
      <c r="F552" s="11" t="s">
        <v>2290</v>
      </c>
      <c r="G552" s="9"/>
      <c r="H552" s="15" t="s">
        <v>4598</v>
      </c>
    </row>
    <row r="553" spans="1:8" ht="48.75" x14ac:dyDescent="0.25">
      <c r="A553" s="9">
        <v>549</v>
      </c>
      <c r="B553" s="9" t="s">
        <v>538</v>
      </c>
      <c r="C553" s="9" t="s">
        <v>1771</v>
      </c>
      <c r="D553" s="10" t="s">
        <v>1777</v>
      </c>
      <c r="E553" s="9">
        <v>70.5</v>
      </c>
      <c r="F553" s="11" t="s">
        <v>2291</v>
      </c>
      <c r="G553" s="9"/>
      <c r="H553" s="15" t="s">
        <v>4599</v>
      </c>
    </row>
    <row r="554" spans="1:8" ht="24.75" x14ac:dyDescent="0.25">
      <c r="A554" s="9">
        <v>550</v>
      </c>
      <c r="B554" s="9" t="s">
        <v>539</v>
      </c>
      <c r="C554" s="9" t="s">
        <v>1771</v>
      </c>
      <c r="D554" s="10" t="s">
        <v>1775</v>
      </c>
      <c r="E554" s="9">
        <v>65.900000000000006</v>
      </c>
      <c r="F554" s="11" t="s">
        <v>2292</v>
      </c>
      <c r="G554" s="9"/>
      <c r="H554" s="15" t="s">
        <v>4600</v>
      </c>
    </row>
    <row r="555" spans="1:8" ht="24.75" x14ac:dyDescent="0.25">
      <c r="A555" s="9">
        <v>551</v>
      </c>
      <c r="B555" s="9" t="s">
        <v>540</v>
      </c>
      <c r="C555" s="9" t="s">
        <v>1771</v>
      </c>
      <c r="D555" s="10" t="s">
        <v>1775</v>
      </c>
      <c r="E555" s="9">
        <v>119.1</v>
      </c>
      <c r="F555" s="11" t="s">
        <v>2293</v>
      </c>
      <c r="G555" s="12" t="s">
        <v>3612</v>
      </c>
      <c r="H555" s="15" t="s">
        <v>4601</v>
      </c>
    </row>
    <row r="556" spans="1:8" ht="24.75" x14ac:dyDescent="0.25">
      <c r="A556" s="9">
        <v>552</v>
      </c>
      <c r="B556" s="9" t="s">
        <v>541</v>
      </c>
      <c r="C556" s="9" t="s">
        <v>1771</v>
      </c>
      <c r="D556" s="10" t="s">
        <v>1775</v>
      </c>
      <c r="E556" s="9">
        <v>78.400000000000006</v>
      </c>
      <c r="F556" s="11" t="s">
        <v>2294</v>
      </c>
      <c r="G556" s="9"/>
      <c r="H556" s="15" t="s">
        <v>4602</v>
      </c>
    </row>
    <row r="557" spans="1:8" ht="24.75" x14ac:dyDescent="0.25">
      <c r="A557" s="9">
        <v>553</v>
      </c>
      <c r="B557" s="9" t="s">
        <v>542</v>
      </c>
      <c r="C557" s="9" t="s">
        <v>1771</v>
      </c>
      <c r="D557" s="10" t="s">
        <v>1775</v>
      </c>
      <c r="E557" s="9">
        <v>31.3</v>
      </c>
      <c r="F557" s="11" t="s">
        <v>2295</v>
      </c>
      <c r="G557" s="9"/>
      <c r="H557" s="15" t="s">
        <v>4603</v>
      </c>
    </row>
    <row r="558" spans="1:8" ht="24.75" x14ac:dyDescent="0.25">
      <c r="A558" s="9">
        <v>554</v>
      </c>
      <c r="B558" s="9" t="s">
        <v>543</v>
      </c>
      <c r="C558" s="9" t="s">
        <v>1771</v>
      </c>
      <c r="D558" s="10" t="s">
        <v>1775</v>
      </c>
      <c r="E558" s="9">
        <v>17.7</v>
      </c>
      <c r="F558" s="11" t="s">
        <v>2296</v>
      </c>
      <c r="G558" s="9"/>
      <c r="H558" s="15" t="s">
        <v>4604</v>
      </c>
    </row>
    <row r="559" spans="1:8" ht="36.75" x14ac:dyDescent="0.25">
      <c r="A559" s="9">
        <v>555</v>
      </c>
      <c r="B559" s="9" t="s">
        <v>544</v>
      </c>
      <c r="C559" s="9" t="s">
        <v>1771</v>
      </c>
      <c r="D559" s="10" t="s">
        <v>1775</v>
      </c>
      <c r="E559" s="9">
        <v>55.5</v>
      </c>
      <c r="F559" s="11" t="s">
        <v>2297</v>
      </c>
      <c r="G559" s="9"/>
      <c r="H559" s="15" t="s">
        <v>4605</v>
      </c>
    </row>
    <row r="560" spans="1:8" ht="36.75" x14ac:dyDescent="0.25">
      <c r="A560" s="9">
        <v>556</v>
      </c>
      <c r="B560" s="9" t="s">
        <v>545</v>
      </c>
      <c r="C560" s="9" t="s">
        <v>1771</v>
      </c>
      <c r="D560" s="10" t="s">
        <v>1775</v>
      </c>
      <c r="E560" s="9">
        <v>38.299999999999997</v>
      </c>
      <c r="F560" s="11" t="s">
        <v>2298</v>
      </c>
      <c r="G560" s="9"/>
      <c r="H560" s="15" t="s">
        <v>4606</v>
      </c>
    </row>
    <row r="561" spans="1:8" ht="36.75" x14ac:dyDescent="0.25">
      <c r="A561" s="9">
        <v>557</v>
      </c>
      <c r="B561" s="9" t="s">
        <v>546</v>
      </c>
      <c r="C561" s="9" t="s">
        <v>1771</v>
      </c>
      <c r="D561" s="10" t="s">
        <v>1775</v>
      </c>
      <c r="E561" s="9">
        <v>85.5</v>
      </c>
      <c r="F561" s="11" t="s">
        <v>2299</v>
      </c>
      <c r="G561" s="9"/>
      <c r="H561" s="15" t="s">
        <v>4607</v>
      </c>
    </row>
    <row r="562" spans="1:8" ht="24.75" x14ac:dyDescent="0.25">
      <c r="A562" s="9">
        <v>558</v>
      </c>
      <c r="B562" s="9" t="s">
        <v>547</v>
      </c>
      <c r="C562" s="9" t="s">
        <v>1771</v>
      </c>
      <c r="D562" s="10" t="s">
        <v>1778</v>
      </c>
      <c r="E562" s="9">
        <v>540</v>
      </c>
      <c r="F562" s="11" t="s">
        <v>2300</v>
      </c>
      <c r="G562" s="9"/>
      <c r="H562" s="15" t="s">
        <v>4608</v>
      </c>
    </row>
    <row r="563" spans="1:8" ht="24.75" x14ac:dyDescent="0.25">
      <c r="A563" s="9">
        <v>559</v>
      </c>
      <c r="B563" s="9" t="s">
        <v>547</v>
      </c>
      <c r="C563" s="9" t="s">
        <v>1771</v>
      </c>
      <c r="D563" s="10" t="s">
        <v>1778</v>
      </c>
      <c r="E563" s="9">
        <v>540</v>
      </c>
      <c r="F563" s="11" t="s">
        <v>2300</v>
      </c>
      <c r="G563" s="9"/>
      <c r="H563" s="15" t="s">
        <v>4608</v>
      </c>
    </row>
    <row r="564" spans="1:8" ht="36.75" x14ac:dyDescent="0.25">
      <c r="A564" s="9">
        <v>560</v>
      </c>
      <c r="B564" s="9" t="s">
        <v>548</v>
      </c>
      <c r="C564" s="9" t="s">
        <v>1771</v>
      </c>
      <c r="D564" s="10" t="s">
        <v>1775</v>
      </c>
      <c r="E564" s="9">
        <v>27.4</v>
      </c>
      <c r="F564" s="11" t="s">
        <v>2301</v>
      </c>
      <c r="G564" s="9"/>
      <c r="H564" s="15" t="s">
        <v>4609</v>
      </c>
    </row>
    <row r="565" spans="1:8" ht="24.75" x14ac:dyDescent="0.25">
      <c r="A565" s="9">
        <v>561</v>
      </c>
      <c r="B565" s="9" t="s">
        <v>549</v>
      </c>
      <c r="C565" s="9" t="s">
        <v>1771</v>
      </c>
      <c r="D565" s="10" t="s">
        <v>1778</v>
      </c>
      <c r="E565" s="9">
        <v>61.6</v>
      </c>
      <c r="F565" s="11" t="s">
        <v>2302</v>
      </c>
      <c r="G565" s="9"/>
      <c r="H565" s="15" t="s">
        <v>4608</v>
      </c>
    </row>
    <row r="566" spans="1:8" ht="24.75" x14ac:dyDescent="0.25">
      <c r="A566" s="9">
        <v>562</v>
      </c>
      <c r="B566" s="9" t="s">
        <v>550</v>
      </c>
      <c r="C566" s="9" t="s">
        <v>1771</v>
      </c>
      <c r="D566" s="10" t="s">
        <v>1775</v>
      </c>
      <c r="E566" s="9">
        <v>31.6</v>
      </c>
      <c r="F566" s="11" t="s">
        <v>2303</v>
      </c>
      <c r="G566" s="9"/>
      <c r="H566" s="15" t="s">
        <v>4610</v>
      </c>
    </row>
    <row r="567" spans="1:8" ht="24.75" x14ac:dyDescent="0.25">
      <c r="A567" s="9">
        <v>563</v>
      </c>
      <c r="B567" s="9" t="s">
        <v>551</v>
      </c>
      <c r="C567" s="9" t="s">
        <v>1771</v>
      </c>
      <c r="D567" s="10" t="s">
        <v>1775</v>
      </c>
      <c r="E567" s="9">
        <v>28</v>
      </c>
      <c r="F567" s="11" t="s">
        <v>2304</v>
      </c>
      <c r="G567" s="9"/>
      <c r="H567" s="15" t="s">
        <v>4611</v>
      </c>
    </row>
    <row r="568" spans="1:8" ht="36.75" x14ac:dyDescent="0.25">
      <c r="A568" s="9">
        <v>564</v>
      </c>
      <c r="B568" s="9" t="s">
        <v>552</v>
      </c>
      <c r="C568" s="9" t="s">
        <v>1771</v>
      </c>
      <c r="D568" s="10" t="s">
        <v>1775</v>
      </c>
      <c r="E568" s="9">
        <v>84.5</v>
      </c>
      <c r="F568" s="11" t="s">
        <v>2305</v>
      </c>
      <c r="G568" s="9"/>
      <c r="H568" s="15" t="s">
        <v>4612</v>
      </c>
    </row>
    <row r="569" spans="1:8" ht="24.75" x14ac:dyDescent="0.25">
      <c r="A569" s="9">
        <v>565</v>
      </c>
      <c r="B569" s="9" t="s">
        <v>553</v>
      </c>
      <c r="C569" s="9" t="s">
        <v>1771</v>
      </c>
      <c r="D569" s="10" t="s">
        <v>1775</v>
      </c>
      <c r="E569" s="9">
        <v>59.6</v>
      </c>
      <c r="F569" s="11" t="s">
        <v>2306</v>
      </c>
      <c r="G569" s="9"/>
      <c r="H569" s="15" t="s">
        <v>4613</v>
      </c>
    </row>
    <row r="570" spans="1:8" ht="24.75" x14ac:dyDescent="0.25">
      <c r="A570" s="9">
        <v>566</v>
      </c>
      <c r="B570" s="9" t="s">
        <v>554</v>
      </c>
      <c r="C570" s="9" t="s">
        <v>1771</v>
      </c>
      <c r="D570" s="10" t="s">
        <v>1775</v>
      </c>
      <c r="E570" s="9">
        <v>63.9</v>
      </c>
      <c r="F570" s="11" t="s">
        <v>2307</v>
      </c>
      <c r="G570" s="9"/>
      <c r="H570" s="15" t="s">
        <v>4614</v>
      </c>
    </row>
    <row r="571" spans="1:8" ht="24.75" x14ac:dyDescent="0.25">
      <c r="A571" s="9">
        <v>567</v>
      </c>
      <c r="B571" s="9" t="s">
        <v>555</v>
      </c>
      <c r="C571" s="9" t="s">
        <v>1771</v>
      </c>
      <c r="D571" s="10" t="s">
        <v>1775</v>
      </c>
      <c r="E571" s="9">
        <v>29.3</v>
      </c>
      <c r="F571" s="11" t="s">
        <v>2308</v>
      </c>
      <c r="G571" s="9"/>
      <c r="H571" s="15" t="s">
        <v>4615</v>
      </c>
    </row>
    <row r="572" spans="1:8" ht="24.75" x14ac:dyDescent="0.25">
      <c r="A572" s="9">
        <v>568</v>
      </c>
      <c r="B572" s="9" t="s">
        <v>556</v>
      </c>
      <c r="C572" s="9" t="s">
        <v>1771</v>
      </c>
      <c r="D572" s="10" t="s">
        <v>1775</v>
      </c>
      <c r="E572" s="9">
        <v>27.4</v>
      </c>
      <c r="F572" s="11" t="s">
        <v>2309</v>
      </c>
      <c r="G572" s="9"/>
      <c r="H572" s="15" t="s">
        <v>4616</v>
      </c>
    </row>
    <row r="573" spans="1:8" ht="24.75" x14ac:dyDescent="0.25">
      <c r="A573" s="9">
        <v>569</v>
      </c>
      <c r="B573" s="9" t="s">
        <v>557</v>
      </c>
      <c r="C573" s="9" t="s">
        <v>1771</v>
      </c>
      <c r="D573" s="10" t="s">
        <v>1775</v>
      </c>
      <c r="E573" s="9">
        <v>40.5</v>
      </c>
      <c r="F573" s="11" t="s">
        <v>2310</v>
      </c>
      <c r="G573" s="9"/>
      <c r="H573" s="15" t="s">
        <v>4617</v>
      </c>
    </row>
    <row r="574" spans="1:8" ht="24.75" x14ac:dyDescent="0.25">
      <c r="A574" s="9">
        <v>570</v>
      </c>
      <c r="B574" s="9" t="s">
        <v>558</v>
      </c>
      <c r="C574" s="9" t="s">
        <v>1771</v>
      </c>
      <c r="D574" s="10" t="s">
        <v>1775</v>
      </c>
      <c r="E574" s="9">
        <v>33.6</v>
      </c>
      <c r="F574" s="11" t="s">
        <v>2311</v>
      </c>
      <c r="G574" s="9"/>
      <c r="H574" s="15" t="s">
        <v>4618</v>
      </c>
    </row>
    <row r="575" spans="1:8" ht="24.75" x14ac:dyDescent="0.25">
      <c r="A575" s="9">
        <v>571</v>
      </c>
      <c r="B575" s="9" t="s">
        <v>559</v>
      </c>
      <c r="C575" s="9" t="s">
        <v>1771</v>
      </c>
      <c r="D575" s="10" t="s">
        <v>1775</v>
      </c>
      <c r="E575" s="9">
        <v>21.4</v>
      </c>
      <c r="F575" s="11" t="s">
        <v>2312</v>
      </c>
      <c r="G575" s="9"/>
      <c r="H575" s="15" t="s">
        <v>4619</v>
      </c>
    </row>
    <row r="576" spans="1:8" ht="36.75" x14ac:dyDescent="0.25">
      <c r="A576" s="9">
        <v>572</v>
      </c>
      <c r="B576" s="9" t="s">
        <v>560</v>
      </c>
      <c r="C576" s="9" t="s">
        <v>1771</v>
      </c>
      <c r="D576" s="10" t="s">
        <v>1777</v>
      </c>
      <c r="E576" s="9">
        <v>119.7</v>
      </c>
      <c r="F576" s="11" t="s">
        <v>2313</v>
      </c>
      <c r="G576" s="9"/>
      <c r="H576" s="15" t="s">
        <v>4620</v>
      </c>
    </row>
    <row r="577" spans="1:8" ht="24.75" x14ac:dyDescent="0.25">
      <c r="A577" s="9">
        <v>573</v>
      </c>
      <c r="B577" s="9" t="s">
        <v>561</v>
      </c>
      <c r="C577" s="9" t="s">
        <v>1771</v>
      </c>
      <c r="D577" s="10" t="s">
        <v>1775</v>
      </c>
      <c r="E577" s="9">
        <v>37.4</v>
      </c>
      <c r="F577" s="11" t="s">
        <v>2314</v>
      </c>
      <c r="G577" s="9"/>
      <c r="H577" s="15" t="s">
        <v>4621</v>
      </c>
    </row>
    <row r="578" spans="1:8" ht="24.75" x14ac:dyDescent="0.25">
      <c r="A578" s="9">
        <v>574</v>
      </c>
      <c r="B578" s="9" t="s">
        <v>562</v>
      </c>
      <c r="C578" s="9" t="s">
        <v>1771</v>
      </c>
      <c r="D578" s="10" t="s">
        <v>1775</v>
      </c>
      <c r="E578" s="9">
        <v>39.700000000000003</v>
      </c>
      <c r="F578" s="11" t="s">
        <v>2315</v>
      </c>
      <c r="G578" s="9"/>
      <c r="H578" s="15" t="s">
        <v>4622</v>
      </c>
    </row>
    <row r="579" spans="1:8" ht="36.75" x14ac:dyDescent="0.25">
      <c r="A579" s="9">
        <v>575</v>
      </c>
      <c r="B579" s="9" t="s">
        <v>563</v>
      </c>
      <c r="C579" s="9" t="s">
        <v>1771</v>
      </c>
      <c r="D579" s="10" t="s">
        <v>1775</v>
      </c>
      <c r="E579" s="9">
        <v>33.700000000000003</v>
      </c>
      <c r="F579" s="11" t="s">
        <v>2316</v>
      </c>
      <c r="G579" s="9"/>
      <c r="H579" s="15" t="s">
        <v>4623</v>
      </c>
    </row>
    <row r="580" spans="1:8" ht="36.75" x14ac:dyDescent="0.25">
      <c r="A580" s="9">
        <v>576</v>
      </c>
      <c r="B580" s="9" t="s">
        <v>564</v>
      </c>
      <c r="C580" s="9" t="s">
        <v>1771</v>
      </c>
      <c r="D580" s="10" t="s">
        <v>1775</v>
      </c>
      <c r="E580" s="9">
        <v>50</v>
      </c>
      <c r="F580" s="11" t="s">
        <v>2317</v>
      </c>
      <c r="G580" s="9"/>
      <c r="H580" s="15" t="s">
        <v>4624</v>
      </c>
    </row>
    <row r="581" spans="1:8" ht="36.75" x14ac:dyDescent="0.25">
      <c r="A581" s="9">
        <v>577</v>
      </c>
      <c r="B581" s="9" t="s">
        <v>565</v>
      </c>
      <c r="C581" s="9" t="s">
        <v>1771</v>
      </c>
      <c r="D581" s="10" t="s">
        <v>1775</v>
      </c>
      <c r="E581" s="9">
        <v>65.8</v>
      </c>
      <c r="F581" s="11" t="s">
        <v>2318</v>
      </c>
      <c r="G581" s="9"/>
      <c r="H581" s="15" t="s">
        <v>4625</v>
      </c>
    </row>
    <row r="582" spans="1:8" ht="36.75" x14ac:dyDescent="0.25">
      <c r="A582" s="9">
        <v>578</v>
      </c>
      <c r="B582" s="9" t="s">
        <v>566</v>
      </c>
      <c r="C582" s="9" t="s">
        <v>1771</v>
      </c>
      <c r="D582" s="10" t="s">
        <v>1775</v>
      </c>
      <c r="E582" s="9">
        <v>52</v>
      </c>
      <c r="F582" s="11" t="s">
        <v>2319</v>
      </c>
      <c r="G582" s="9"/>
      <c r="H582" s="15" t="s">
        <v>4626</v>
      </c>
    </row>
    <row r="583" spans="1:8" ht="36.75" x14ac:dyDescent="0.25">
      <c r="A583" s="9">
        <v>579</v>
      </c>
      <c r="B583" s="9" t="s">
        <v>567</v>
      </c>
      <c r="C583" s="9" t="s">
        <v>1771</v>
      </c>
      <c r="D583" s="10" t="s">
        <v>1775</v>
      </c>
      <c r="E583" s="9">
        <v>46.2</v>
      </c>
      <c r="F583" s="11" t="s">
        <v>2320</v>
      </c>
      <c r="G583" s="9"/>
      <c r="H583" s="15" t="s">
        <v>4627</v>
      </c>
    </row>
    <row r="584" spans="1:8" ht="36.75" x14ac:dyDescent="0.25">
      <c r="A584" s="9">
        <v>580</v>
      </c>
      <c r="B584" s="9" t="s">
        <v>568</v>
      </c>
      <c r="C584" s="9" t="s">
        <v>1771</v>
      </c>
      <c r="D584" s="10" t="s">
        <v>1775</v>
      </c>
      <c r="E584" s="9">
        <v>48.8</v>
      </c>
      <c r="F584" s="11" t="s">
        <v>2321</v>
      </c>
      <c r="G584" s="9"/>
      <c r="H584" s="15" t="s">
        <v>4628</v>
      </c>
    </row>
    <row r="585" spans="1:8" ht="36.75" x14ac:dyDescent="0.25">
      <c r="A585" s="9">
        <v>581</v>
      </c>
      <c r="B585" s="9" t="s">
        <v>569</v>
      </c>
      <c r="C585" s="9" t="s">
        <v>1771</v>
      </c>
      <c r="D585" s="10" t="s">
        <v>1775</v>
      </c>
      <c r="E585" s="9">
        <v>60.3</v>
      </c>
      <c r="F585" s="11" t="s">
        <v>2322</v>
      </c>
      <c r="G585" s="9"/>
      <c r="H585" s="15" t="s">
        <v>4629</v>
      </c>
    </row>
    <row r="586" spans="1:8" ht="36.75" x14ac:dyDescent="0.25">
      <c r="A586" s="9">
        <v>582</v>
      </c>
      <c r="B586" s="9" t="s">
        <v>570</v>
      </c>
      <c r="C586" s="9" t="s">
        <v>1771</v>
      </c>
      <c r="D586" s="10" t="s">
        <v>1775</v>
      </c>
      <c r="E586" s="9">
        <v>25.7</v>
      </c>
      <c r="F586" s="11" t="s">
        <v>2323</v>
      </c>
      <c r="G586" s="9"/>
      <c r="H586" s="15" t="s">
        <v>4630</v>
      </c>
    </row>
    <row r="587" spans="1:8" ht="36.75" x14ac:dyDescent="0.25">
      <c r="A587" s="9">
        <v>583</v>
      </c>
      <c r="B587" s="9" t="s">
        <v>571</v>
      </c>
      <c r="C587" s="9" t="s">
        <v>1771</v>
      </c>
      <c r="D587" s="10" t="s">
        <v>1775</v>
      </c>
      <c r="E587" s="9">
        <v>37</v>
      </c>
      <c r="F587" s="11" t="s">
        <v>2324</v>
      </c>
      <c r="G587" s="9"/>
      <c r="H587" s="15" t="s">
        <v>4631</v>
      </c>
    </row>
    <row r="588" spans="1:8" ht="36.75" x14ac:dyDescent="0.25">
      <c r="A588" s="9">
        <v>584</v>
      </c>
      <c r="B588" s="9" t="s">
        <v>572</v>
      </c>
      <c r="C588" s="9" t="s">
        <v>1771</v>
      </c>
      <c r="D588" s="10" t="s">
        <v>1775</v>
      </c>
      <c r="E588" s="9">
        <v>62.2</v>
      </c>
      <c r="F588" s="11" t="s">
        <v>2325</v>
      </c>
      <c r="G588" s="9"/>
      <c r="H588" s="15" t="s">
        <v>4632</v>
      </c>
    </row>
    <row r="589" spans="1:8" ht="36.75" x14ac:dyDescent="0.25">
      <c r="A589" s="9">
        <v>585</v>
      </c>
      <c r="B589" s="9" t="s">
        <v>573</v>
      </c>
      <c r="C589" s="9" t="s">
        <v>1771</v>
      </c>
      <c r="D589" s="10" t="s">
        <v>1775</v>
      </c>
      <c r="E589" s="9">
        <v>75.7</v>
      </c>
      <c r="F589" s="11" t="s">
        <v>2326</v>
      </c>
      <c r="G589" s="9"/>
      <c r="H589" s="15" t="s">
        <v>4633</v>
      </c>
    </row>
    <row r="590" spans="1:8" ht="36.75" x14ac:dyDescent="0.25">
      <c r="A590" s="9">
        <v>586</v>
      </c>
      <c r="B590" s="9" t="s">
        <v>574</v>
      </c>
      <c r="C590" s="9" t="s">
        <v>1771</v>
      </c>
      <c r="D590" s="10" t="s">
        <v>1775</v>
      </c>
      <c r="E590" s="9">
        <v>32</v>
      </c>
      <c r="F590" s="11" t="s">
        <v>2327</v>
      </c>
      <c r="G590" s="9"/>
      <c r="H590" s="15" t="s">
        <v>4634</v>
      </c>
    </row>
    <row r="591" spans="1:8" ht="36.75" x14ac:dyDescent="0.25">
      <c r="A591" s="9">
        <v>587</v>
      </c>
      <c r="B591" s="9" t="s">
        <v>575</v>
      </c>
      <c r="C591" s="9" t="s">
        <v>1771</v>
      </c>
      <c r="D591" s="10" t="s">
        <v>1775</v>
      </c>
      <c r="E591" s="9">
        <v>32.700000000000003</v>
      </c>
      <c r="F591" s="11" t="s">
        <v>2328</v>
      </c>
      <c r="G591" s="9"/>
      <c r="H591" s="15" t="s">
        <v>4635</v>
      </c>
    </row>
    <row r="592" spans="1:8" ht="24.75" x14ac:dyDescent="0.25">
      <c r="A592" s="9">
        <v>588</v>
      </c>
      <c r="B592" s="9" t="s">
        <v>576</v>
      </c>
      <c r="C592" s="9" t="s">
        <v>1771</v>
      </c>
      <c r="D592" s="10" t="s">
        <v>1775</v>
      </c>
      <c r="E592" s="9">
        <v>116.5</v>
      </c>
      <c r="F592" s="11" t="s">
        <v>2329</v>
      </c>
      <c r="G592" s="9"/>
      <c r="H592" s="15" t="s">
        <v>4636</v>
      </c>
    </row>
    <row r="593" spans="1:8" ht="24.75" x14ac:dyDescent="0.25">
      <c r="A593" s="9">
        <v>589</v>
      </c>
      <c r="B593" s="9" t="s">
        <v>577</v>
      </c>
      <c r="C593" s="9" t="s">
        <v>1771</v>
      </c>
      <c r="D593" s="10" t="s">
        <v>1775</v>
      </c>
      <c r="E593" s="9">
        <v>69.2</v>
      </c>
      <c r="F593" s="11" t="s">
        <v>2330</v>
      </c>
      <c r="G593" s="12" t="s">
        <v>3573</v>
      </c>
      <c r="H593" s="15" t="s">
        <v>4637</v>
      </c>
    </row>
    <row r="594" spans="1:8" ht="24.75" x14ac:dyDescent="0.25">
      <c r="A594" s="9">
        <v>590</v>
      </c>
      <c r="B594" s="9" t="s">
        <v>578</v>
      </c>
      <c r="C594" s="9" t="s">
        <v>1771</v>
      </c>
      <c r="D594" s="10" t="s">
        <v>1775</v>
      </c>
      <c r="E594" s="9">
        <v>88.4</v>
      </c>
      <c r="F594" s="11" t="s">
        <v>2331</v>
      </c>
      <c r="G594" s="9"/>
      <c r="H594" s="15" t="s">
        <v>4638</v>
      </c>
    </row>
    <row r="595" spans="1:8" ht="24.75" x14ac:dyDescent="0.25">
      <c r="A595" s="9">
        <v>591</v>
      </c>
      <c r="B595" s="9" t="s">
        <v>579</v>
      </c>
      <c r="C595" s="9" t="s">
        <v>1771</v>
      </c>
      <c r="D595" s="10" t="s">
        <v>1775</v>
      </c>
      <c r="E595" s="9">
        <v>118</v>
      </c>
      <c r="F595" s="11" t="s">
        <v>2332</v>
      </c>
      <c r="G595" s="9"/>
      <c r="H595" s="15" t="s">
        <v>4639</v>
      </c>
    </row>
    <row r="596" spans="1:8" ht="24.75" x14ac:dyDescent="0.25">
      <c r="A596" s="9">
        <v>592</v>
      </c>
      <c r="B596" s="9" t="s">
        <v>580</v>
      </c>
      <c r="C596" s="9" t="s">
        <v>1771</v>
      </c>
      <c r="D596" s="10" t="s">
        <v>1777</v>
      </c>
      <c r="E596" s="9">
        <v>72.099999999999994</v>
      </c>
      <c r="F596" s="11" t="s">
        <v>2333</v>
      </c>
      <c r="G596" s="9"/>
      <c r="H596" s="15" t="s">
        <v>4640</v>
      </c>
    </row>
    <row r="597" spans="1:8" ht="24.75" x14ac:dyDescent="0.25">
      <c r="A597" s="9">
        <v>593</v>
      </c>
      <c r="B597" s="9" t="s">
        <v>581</v>
      </c>
      <c r="C597" s="9" t="s">
        <v>1771</v>
      </c>
      <c r="D597" s="10" t="s">
        <v>1775</v>
      </c>
      <c r="E597" s="9">
        <v>53</v>
      </c>
      <c r="F597" s="11" t="s">
        <v>2334</v>
      </c>
      <c r="G597" s="9"/>
      <c r="H597" s="15" t="s">
        <v>4641</v>
      </c>
    </row>
    <row r="598" spans="1:8" ht="24.75" x14ac:dyDescent="0.25">
      <c r="A598" s="9">
        <v>594</v>
      </c>
      <c r="B598" s="9" t="s">
        <v>582</v>
      </c>
      <c r="C598" s="9" t="s">
        <v>1771</v>
      </c>
      <c r="D598" s="10" t="s">
        <v>1775</v>
      </c>
      <c r="E598" s="9">
        <v>89.4</v>
      </c>
      <c r="F598" s="11" t="s">
        <v>2335</v>
      </c>
      <c r="G598" s="9"/>
      <c r="H598" s="15" t="s">
        <v>4642</v>
      </c>
    </row>
    <row r="599" spans="1:8" ht="24.75" x14ac:dyDescent="0.25">
      <c r="A599" s="9">
        <v>595</v>
      </c>
      <c r="B599" s="9" t="s">
        <v>583</v>
      </c>
      <c r="C599" s="9" t="s">
        <v>1771</v>
      </c>
      <c r="D599" s="10" t="s">
        <v>1775</v>
      </c>
      <c r="E599" s="9">
        <v>80.099999999999994</v>
      </c>
      <c r="F599" s="11" t="s">
        <v>2336</v>
      </c>
      <c r="G599" s="9"/>
      <c r="H599" s="15" t="s">
        <v>4643</v>
      </c>
    </row>
    <row r="600" spans="1:8" ht="24.75" x14ac:dyDescent="0.25">
      <c r="A600" s="9">
        <v>596</v>
      </c>
      <c r="B600" s="9" t="s">
        <v>584</v>
      </c>
      <c r="C600" s="9" t="s">
        <v>1771</v>
      </c>
      <c r="D600" s="10" t="s">
        <v>1775</v>
      </c>
      <c r="E600" s="9">
        <v>111.8</v>
      </c>
      <c r="F600" s="11" t="s">
        <v>2337</v>
      </c>
      <c r="G600" s="9"/>
      <c r="H600" s="15" t="s">
        <v>4644</v>
      </c>
    </row>
    <row r="601" spans="1:8" ht="24.75" x14ac:dyDescent="0.25">
      <c r="A601" s="9">
        <v>597</v>
      </c>
      <c r="B601" s="9" t="s">
        <v>585</v>
      </c>
      <c r="C601" s="9" t="s">
        <v>1771</v>
      </c>
      <c r="D601" s="10" t="s">
        <v>1775</v>
      </c>
      <c r="E601" s="9">
        <v>41</v>
      </c>
      <c r="F601" s="11" t="s">
        <v>2338</v>
      </c>
      <c r="G601" s="9"/>
      <c r="H601" s="15" t="s">
        <v>4645</v>
      </c>
    </row>
    <row r="602" spans="1:8" ht="24.75" x14ac:dyDescent="0.25">
      <c r="A602" s="9">
        <v>598</v>
      </c>
      <c r="B602" s="9" t="s">
        <v>586</v>
      </c>
      <c r="C602" s="9" t="s">
        <v>1771</v>
      </c>
      <c r="D602" s="10" t="s">
        <v>1775</v>
      </c>
      <c r="E602" s="9">
        <v>84.6</v>
      </c>
      <c r="F602" s="11" t="s">
        <v>2339</v>
      </c>
      <c r="G602" s="12" t="s">
        <v>3613</v>
      </c>
      <c r="H602" s="15" t="s">
        <v>4646</v>
      </c>
    </row>
    <row r="603" spans="1:8" ht="24.75" x14ac:dyDescent="0.25">
      <c r="A603" s="9">
        <v>599</v>
      </c>
      <c r="B603" s="9" t="s">
        <v>587</v>
      </c>
      <c r="C603" s="9" t="s">
        <v>1771</v>
      </c>
      <c r="D603" s="10" t="s">
        <v>1775</v>
      </c>
      <c r="E603" s="9">
        <v>100.1</v>
      </c>
      <c r="F603" s="11" t="s">
        <v>2340</v>
      </c>
      <c r="G603" s="12" t="s">
        <v>3573</v>
      </c>
      <c r="H603" s="15" t="s">
        <v>4647</v>
      </c>
    </row>
    <row r="604" spans="1:8" ht="24.75" x14ac:dyDescent="0.25">
      <c r="A604" s="9">
        <v>600</v>
      </c>
      <c r="B604" s="9" t="s">
        <v>588</v>
      </c>
      <c r="C604" s="9" t="s">
        <v>1771</v>
      </c>
      <c r="D604" s="10" t="s">
        <v>1775</v>
      </c>
      <c r="E604" s="9">
        <v>108.5</v>
      </c>
      <c r="F604" s="11" t="s">
        <v>2341</v>
      </c>
      <c r="G604" s="12" t="s">
        <v>3614</v>
      </c>
      <c r="H604" s="15" t="s">
        <v>4648</v>
      </c>
    </row>
    <row r="605" spans="1:8" ht="24.75" x14ac:dyDescent="0.25">
      <c r="A605" s="9">
        <v>601</v>
      </c>
      <c r="B605" s="9" t="s">
        <v>589</v>
      </c>
      <c r="C605" s="9" t="s">
        <v>1771</v>
      </c>
      <c r="D605" s="10" t="s">
        <v>1775</v>
      </c>
      <c r="E605" s="9">
        <v>52.1</v>
      </c>
      <c r="F605" s="11" t="s">
        <v>2342</v>
      </c>
      <c r="G605" s="9"/>
      <c r="H605" s="15" t="s">
        <v>4649</v>
      </c>
    </row>
    <row r="606" spans="1:8" ht="24.75" x14ac:dyDescent="0.25">
      <c r="A606" s="9">
        <v>602</v>
      </c>
      <c r="B606" s="9" t="s">
        <v>590</v>
      </c>
      <c r="C606" s="9" t="s">
        <v>1771</v>
      </c>
      <c r="D606" s="10" t="s">
        <v>1775</v>
      </c>
      <c r="E606" s="9">
        <v>15.5</v>
      </c>
      <c r="F606" s="11" t="s">
        <v>2343</v>
      </c>
      <c r="G606" s="9"/>
      <c r="H606" s="15" t="s">
        <v>4650</v>
      </c>
    </row>
    <row r="607" spans="1:8" ht="24.75" x14ac:dyDescent="0.25">
      <c r="A607" s="9">
        <v>603</v>
      </c>
      <c r="B607" s="9" t="s">
        <v>591</v>
      </c>
      <c r="C607" s="9" t="s">
        <v>1771</v>
      </c>
      <c r="D607" s="10" t="s">
        <v>1775</v>
      </c>
      <c r="E607" s="9">
        <v>59.1</v>
      </c>
      <c r="F607" s="11" t="s">
        <v>2344</v>
      </c>
      <c r="G607" s="9"/>
      <c r="H607" s="15" t="s">
        <v>4651</v>
      </c>
    </row>
    <row r="608" spans="1:8" ht="24.75" x14ac:dyDescent="0.25">
      <c r="A608" s="9">
        <v>604</v>
      </c>
      <c r="B608" s="9" t="s">
        <v>592</v>
      </c>
      <c r="C608" s="9" t="s">
        <v>1771</v>
      </c>
      <c r="D608" s="10" t="s">
        <v>1775</v>
      </c>
      <c r="E608" s="9">
        <v>69</v>
      </c>
      <c r="F608" s="11" t="s">
        <v>2345</v>
      </c>
      <c r="G608" s="9"/>
      <c r="H608" s="15" t="s">
        <v>4652</v>
      </c>
    </row>
    <row r="609" spans="1:8" ht="24.75" x14ac:dyDescent="0.25">
      <c r="A609" s="9">
        <v>605</v>
      </c>
      <c r="B609" s="9" t="s">
        <v>593</v>
      </c>
      <c r="C609" s="9" t="s">
        <v>1771</v>
      </c>
      <c r="D609" s="10" t="s">
        <v>1775</v>
      </c>
      <c r="E609" s="9">
        <v>80.8</v>
      </c>
      <c r="F609" s="11" t="s">
        <v>2337</v>
      </c>
      <c r="G609" s="9"/>
      <c r="H609" s="15" t="s">
        <v>4653</v>
      </c>
    </row>
    <row r="610" spans="1:8" ht="24.75" x14ac:dyDescent="0.25">
      <c r="A610" s="9">
        <v>606</v>
      </c>
      <c r="B610" s="9" t="s">
        <v>594</v>
      </c>
      <c r="C610" s="9" t="s">
        <v>1771</v>
      </c>
      <c r="D610" s="10" t="s">
        <v>1775</v>
      </c>
      <c r="E610" s="9">
        <v>46.6</v>
      </c>
      <c r="F610" s="11" t="s">
        <v>2346</v>
      </c>
      <c r="G610" s="12" t="s">
        <v>3615</v>
      </c>
      <c r="H610" s="15" t="s">
        <v>4654</v>
      </c>
    </row>
    <row r="611" spans="1:8" ht="24.75" x14ac:dyDescent="0.25">
      <c r="A611" s="9">
        <v>607</v>
      </c>
      <c r="B611" s="9" t="s">
        <v>595</v>
      </c>
      <c r="C611" s="9" t="s">
        <v>1771</v>
      </c>
      <c r="D611" s="10" t="s">
        <v>1775</v>
      </c>
      <c r="E611" s="9">
        <v>44.8</v>
      </c>
      <c r="F611" s="11" t="s">
        <v>2347</v>
      </c>
      <c r="G611" s="9"/>
      <c r="H611" s="15" t="s">
        <v>4655</v>
      </c>
    </row>
    <row r="612" spans="1:8" ht="24.75" x14ac:dyDescent="0.25">
      <c r="A612" s="9">
        <v>608</v>
      </c>
      <c r="B612" s="9" t="s">
        <v>596</v>
      </c>
      <c r="C612" s="9" t="s">
        <v>1771</v>
      </c>
      <c r="D612" s="10" t="s">
        <v>1775</v>
      </c>
      <c r="E612" s="9">
        <v>61.1</v>
      </c>
      <c r="F612" s="11" t="s">
        <v>2348</v>
      </c>
      <c r="G612" s="9"/>
      <c r="H612" s="15" t="s">
        <v>4656</v>
      </c>
    </row>
    <row r="613" spans="1:8" ht="24.75" x14ac:dyDescent="0.25">
      <c r="A613" s="9">
        <v>609</v>
      </c>
      <c r="B613" s="9" t="s">
        <v>597</v>
      </c>
      <c r="C613" s="9" t="s">
        <v>1771</v>
      </c>
      <c r="D613" s="10" t="s">
        <v>1775</v>
      </c>
      <c r="E613" s="9">
        <v>80.099999999999994</v>
      </c>
      <c r="F613" s="11" t="s">
        <v>2349</v>
      </c>
      <c r="G613" s="9"/>
      <c r="H613" s="15" t="s">
        <v>4657</v>
      </c>
    </row>
    <row r="614" spans="1:8" ht="24.75" x14ac:dyDescent="0.25">
      <c r="A614" s="9">
        <v>610</v>
      </c>
      <c r="B614" s="9" t="s">
        <v>598</v>
      </c>
      <c r="C614" s="9" t="s">
        <v>1771</v>
      </c>
      <c r="D614" s="10" t="s">
        <v>1775</v>
      </c>
      <c r="E614" s="9">
        <v>27.6</v>
      </c>
      <c r="F614" s="11" t="s">
        <v>2350</v>
      </c>
      <c r="G614" s="9"/>
      <c r="H614" s="15" t="s">
        <v>4658</v>
      </c>
    </row>
    <row r="615" spans="1:8" ht="24.75" x14ac:dyDescent="0.25">
      <c r="A615" s="9">
        <v>611</v>
      </c>
      <c r="B615" s="9" t="s">
        <v>599</v>
      </c>
      <c r="C615" s="9" t="s">
        <v>1771</v>
      </c>
      <c r="D615" s="10" t="s">
        <v>1775</v>
      </c>
      <c r="E615" s="9">
        <v>109.2</v>
      </c>
      <c r="F615" s="11" t="s">
        <v>2351</v>
      </c>
      <c r="G615" s="9"/>
      <c r="H615" s="15" t="s">
        <v>4659</v>
      </c>
    </row>
    <row r="616" spans="1:8" ht="24.75" x14ac:dyDescent="0.25">
      <c r="A616" s="9">
        <v>612</v>
      </c>
      <c r="B616" s="9" t="s">
        <v>600</v>
      </c>
      <c r="C616" s="9" t="s">
        <v>1771</v>
      </c>
      <c r="D616" s="10" t="s">
        <v>1775</v>
      </c>
      <c r="E616" s="9">
        <v>94.2</v>
      </c>
      <c r="F616" s="11" t="s">
        <v>2352</v>
      </c>
      <c r="G616" s="9"/>
      <c r="H616" s="15" t="s">
        <v>4660</v>
      </c>
    </row>
    <row r="617" spans="1:8" ht="24.75" x14ac:dyDescent="0.25">
      <c r="A617" s="9">
        <v>613</v>
      </c>
      <c r="B617" s="9" t="s">
        <v>601</v>
      </c>
      <c r="C617" s="9" t="s">
        <v>1771</v>
      </c>
      <c r="D617" s="10" t="s">
        <v>1775</v>
      </c>
      <c r="E617" s="9">
        <v>84.8</v>
      </c>
      <c r="F617" s="11" t="s">
        <v>2353</v>
      </c>
      <c r="G617" s="9"/>
      <c r="H617" s="15" t="s">
        <v>4661</v>
      </c>
    </row>
    <row r="618" spans="1:8" ht="24.75" x14ac:dyDescent="0.25">
      <c r="A618" s="9">
        <v>614</v>
      </c>
      <c r="B618" s="9" t="s">
        <v>602</v>
      </c>
      <c r="C618" s="9" t="s">
        <v>1771</v>
      </c>
      <c r="D618" s="10" t="s">
        <v>1775</v>
      </c>
      <c r="E618" s="9">
        <v>33</v>
      </c>
      <c r="F618" s="11" t="s">
        <v>2354</v>
      </c>
      <c r="G618" s="9"/>
      <c r="H618" s="15" t="s">
        <v>4662</v>
      </c>
    </row>
    <row r="619" spans="1:8" ht="24.75" x14ac:dyDescent="0.25">
      <c r="A619" s="9">
        <v>615</v>
      </c>
      <c r="B619" s="9" t="s">
        <v>603</v>
      </c>
      <c r="C619" s="9" t="s">
        <v>1771</v>
      </c>
      <c r="D619" s="10" t="s">
        <v>1775</v>
      </c>
      <c r="E619" s="9">
        <v>85.3</v>
      </c>
      <c r="F619" s="11" t="s">
        <v>2355</v>
      </c>
      <c r="G619" s="9"/>
      <c r="H619" s="15" t="s">
        <v>4663</v>
      </c>
    </row>
    <row r="620" spans="1:8" ht="24.75" x14ac:dyDescent="0.25">
      <c r="A620" s="9">
        <v>616</v>
      </c>
      <c r="B620" s="9" t="s">
        <v>604</v>
      </c>
      <c r="C620" s="9" t="s">
        <v>1771</v>
      </c>
      <c r="D620" s="10" t="s">
        <v>1775</v>
      </c>
      <c r="E620" s="9">
        <v>114</v>
      </c>
      <c r="F620" s="11" t="s">
        <v>2356</v>
      </c>
      <c r="G620" s="9"/>
      <c r="H620" s="15" t="s">
        <v>4664</v>
      </c>
    </row>
    <row r="621" spans="1:8" ht="24.75" x14ac:dyDescent="0.25">
      <c r="A621" s="9">
        <v>617</v>
      </c>
      <c r="B621" s="9" t="s">
        <v>605</v>
      </c>
      <c r="C621" s="9" t="s">
        <v>1771</v>
      </c>
      <c r="D621" s="10" t="s">
        <v>1775</v>
      </c>
      <c r="E621" s="9">
        <v>73.3</v>
      </c>
      <c r="F621" s="11" t="s">
        <v>2357</v>
      </c>
      <c r="G621" s="9"/>
      <c r="H621" s="15" t="s">
        <v>4665</v>
      </c>
    </row>
    <row r="622" spans="1:8" ht="24.75" x14ac:dyDescent="0.25">
      <c r="A622" s="9">
        <v>618</v>
      </c>
      <c r="B622" s="9" t="s">
        <v>606</v>
      </c>
      <c r="C622" s="9" t="s">
        <v>1771</v>
      </c>
      <c r="D622" s="10" t="s">
        <v>1775</v>
      </c>
      <c r="E622" s="9">
        <v>60.2</v>
      </c>
      <c r="F622" s="11" t="s">
        <v>2358</v>
      </c>
      <c r="G622" s="9"/>
      <c r="H622" s="15" t="s">
        <v>4666</v>
      </c>
    </row>
    <row r="623" spans="1:8" ht="24.75" x14ac:dyDescent="0.25">
      <c r="A623" s="9">
        <v>619</v>
      </c>
      <c r="B623" s="9" t="s">
        <v>607</v>
      </c>
      <c r="C623" s="9" t="s">
        <v>1771</v>
      </c>
      <c r="D623" s="10" t="s">
        <v>1775</v>
      </c>
      <c r="E623" s="9">
        <v>42</v>
      </c>
      <c r="F623" s="11" t="s">
        <v>2359</v>
      </c>
      <c r="G623" s="9"/>
      <c r="H623" s="15" t="s">
        <v>4667</v>
      </c>
    </row>
    <row r="624" spans="1:8" ht="24.75" x14ac:dyDescent="0.25">
      <c r="A624" s="9">
        <v>620</v>
      </c>
      <c r="B624" s="9" t="s">
        <v>608</v>
      </c>
      <c r="C624" s="9" t="s">
        <v>1771</v>
      </c>
      <c r="D624" s="10" t="s">
        <v>1775</v>
      </c>
      <c r="E624" s="9">
        <v>124.8</v>
      </c>
      <c r="F624" s="11" t="s">
        <v>2360</v>
      </c>
      <c r="G624" s="9"/>
      <c r="H624" s="15" t="s">
        <v>4668</v>
      </c>
    </row>
    <row r="625" spans="1:8" ht="24.75" x14ac:dyDescent="0.25">
      <c r="A625" s="9">
        <v>621</v>
      </c>
      <c r="B625" s="9" t="s">
        <v>609</v>
      </c>
      <c r="C625" s="9" t="s">
        <v>1771</v>
      </c>
      <c r="D625" s="10" t="s">
        <v>1775</v>
      </c>
      <c r="E625" s="9">
        <v>104</v>
      </c>
      <c r="F625" s="11" t="s">
        <v>2361</v>
      </c>
      <c r="G625" s="9"/>
      <c r="H625" s="15" t="s">
        <v>4669</v>
      </c>
    </row>
    <row r="626" spans="1:8" ht="24.75" x14ac:dyDescent="0.25">
      <c r="A626" s="9">
        <v>622</v>
      </c>
      <c r="B626" s="9" t="s">
        <v>610</v>
      </c>
      <c r="C626" s="9" t="s">
        <v>1771</v>
      </c>
      <c r="D626" s="10" t="s">
        <v>1775</v>
      </c>
      <c r="E626" s="9">
        <v>34.299999999999997</v>
      </c>
      <c r="F626" s="11" t="s">
        <v>2362</v>
      </c>
      <c r="G626" s="9"/>
      <c r="H626" s="15" t="s">
        <v>4670</v>
      </c>
    </row>
    <row r="627" spans="1:8" ht="36.75" x14ac:dyDescent="0.25">
      <c r="A627" s="9">
        <v>623</v>
      </c>
      <c r="B627" s="9" t="s">
        <v>611</v>
      </c>
      <c r="C627" s="9" t="s">
        <v>1771</v>
      </c>
      <c r="D627" s="10" t="s">
        <v>1778</v>
      </c>
      <c r="E627" s="9">
        <v>216</v>
      </c>
      <c r="F627" s="11" t="s">
        <v>2363</v>
      </c>
      <c r="G627" s="9"/>
      <c r="H627" s="15" t="s">
        <v>4671</v>
      </c>
    </row>
    <row r="628" spans="1:8" ht="24.75" x14ac:dyDescent="0.25">
      <c r="A628" s="9">
        <v>624</v>
      </c>
      <c r="B628" s="9" t="s">
        <v>612</v>
      </c>
      <c r="C628" s="9" t="s">
        <v>1771</v>
      </c>
      <c r="D628" s="10" t="s">
        <v>1778</v>
      </c>
      <c r="E628" s="9">
        <v>65.900000000000006</v>
      </c>
      <c r="F628" s="11" t="s">
        <v>2364</v>
      </c>
      <c r="G628" s="9"/>
      <c r="H628" s="15" t="s">
        <v>4672</v>
      </c>
    </row>
    <row r="629" spans="1:8" ht="24.75" x14ac:dyDescent="0.25">
      <c r="A629" s="9">
        <v>625</v>
      </c>
      <c r="B629" s="9" t="s">
        <v>613</v>
      </c>
      <c r="C629" s="9" t="s">
        <v>1771</v>
      </c>
      <c r="D629" s="10" t="s">
        <v>1775</v>
      </c>
      <c r="E629" s="9">
        <v>696</v>
      </c>
      <c r="F629" s="11" t="s">
        <v>2365</v>
      </c>
      <c r="G629" s="9"/>
      <c r="H629" s="15" t="s">
        <v>4673</v>
      </c>
    </row>
    <row r="630" spans="1:8" ht="24.75" x14ac:dyDescent="0.25">
      <c r="A630" s="9">
        <v>626</v>
      </c>
      <c r="B630" s="9" t="s">
        <v>614</v>
      </c>
      <c r="C630" s="9" t="s">
        <v>1771</v>
      </c>
      <c r="D630" s="10" t="s">
        <v>1775</v>
      </c>
      <c r="E630" s="9">
        <v>41.6</v>
      </c>
      <c r="F630" s="11" t="s">
        <v>2366</v>
      </c>
      <c r="G630" s="9"/>
      <c r="H630" s="15" t="s">
        <v>4674</v>
      </c>
    </row>
    <row r="631" spans="1:8" ht="24.75" x14ac:dyDescent="0.25">
      <c r="A631" s="9">
        <v>627</v>
      </c>
      <c r="B631" s="9" t="s">
        <v>615</v>
      </c>
      <c r="C631" s="9" t="s">
        <v>1771</v>
      </c>
      <c r="D631" s="10" t="s">
        <v>1775</v>
      </c>
      <c r="E631" s="9">
        <v>91.8</v>
      </c>
      <c r="F631" s="11" t="s">
        <v>2367</v>
      </c>
      <c r="G631" s="9"/>
      <c r="H631" s="15" t="s">
        <v>4675</v>
      </c>
    </row>
    <row r="632" spans="1:8" ht="24.75" x14ac:dyDescent="0.25">
      <c r="A632" s="9">
        <v>628</v>
      </c>
      <c r="B632" s="9" t="s">
        <v>616</v>
      </c>
      <c r="C632" s="9" t="s">
        <v>1771</v>
      </c>
      <c r="D632" s="10" t="s">
        <v>1775</v>
      </c>
      <c r="E632" s="9">
        <v>65.8</v>
      </c>
      <c r="F632" s="11" t="s">
        <v>2368</v>
      </c>
      <c r="G632" s="9"/>
      <c r="H632" s="15" t="s">
        <v>4676</v>
      </c>
    </row>
    <row r="633" spans="1:8" ht="24.75" x14ac:dyDescent="0.25">
      <c r="A633" s="9">
        <v>629</v>
      </c>
      <c r="B633" s="9" t="s">
        <v>617</v>
      </c>
      <c r="C633" s="9" t="s">
        <v>1771</v>
      </c>
      <c r="D633" s="10" t="s">
        <v>1778</v>
      </c>
      <c r="E633" s="9">
        <v>85.3</v>
      </c>
      <c r="F633" s="11" t="s">
        <v>2369</v>
      </c>
      <c r="G633" s="12" t="s">
        <v>3496</v>
      </c>
      <c r="H633" s="15" t="s">
        <v>4677</v>
      </c>
    </row>
    <row r="634" spans="1:8" ht="24.75" x14ac:dyDescent="0.25">
      <c r="A634" s="9">
        <v>630</v>
      </c>
      <c r="B634" s="9" t="s">
        <v>618</v>
      </c>
      <c r="C634" s="9" t="s">
        <v>1771</v>
      </c>
      <c r="D634" s="10" t="s">
        <v>1775</v>
      </c>
      <c r="E634" s="9">
        <v>48.8</v>
      </c>
      <c r="F634" s="11" t="s">
        <v>2370</v>
      </c>
      <c r="G634" s="9"/>
      <c r="H634" s="15" t="s">
        <v>4678</v>
      </c>
    </row>
    <row r="635" spans="1:8" ht="24.75" x14ac:dyDescent="0.25">
      <c r="A635" s="9">
        <v>631</v>
      </c>
      <c r="B635" s="9" t="s">
        <v>619</v>
      </c>
      <c r="C635" s="9" t="s">
        <v>1771</v>
      </c>
      <c r="D635" s="10" t="s">
        <v>1775</v>
      </c>
      <c r="E635" s="9">
        <v>45</v>
      </c>
      <c r="F635" s="11" t="s">
        <v>2371</v>
      </c>
      <c r="G635" s="9"/>
      <c r="H635" s="15" t="s">
        <v>4679</v>
      </c>
    </row>
    <row r="636" spans="1:8" ht="24.75" x14ac:dyDescent="0.25">
      <c r="A636" s="9">
        <v>632</v>
      </c>
      <c r="B636" s="9" t="s">
        <v>620</v>
      </c>
      <c r="C636" s="9" t="s">
        <v>1771</v>
      </c>
      <c r="D636" s="10" t="s">
        <v>1775</v>
      </c>
      <c r="E636" s="9">
        <v>92.3</v>
      </c>
      <c r="F636" s="11" t="s">
        <v>2372</v>
      </c>
      <c r="G636" s="9"/>
      <c r="H636" s="15" t="s">
        <v>4680</v>
      </c>
    </row>
    <row r="637" spans="1:8" ht="24.75" x14ac:dyDescent="0.25">
      <c r="A637" s="9">
        <v>633</v>
      </c>
      <c r="B637" s="9" t="s">
        <v>621</v>
      </c>
      <c r="C637" s="9" t="s">
        <v>1771</v>
      </c>
      <c r="D637" s="10" t="s">
        <v>1775</v>
      </c>
      <c r="E637" s="9">
        <v>27.7</v>
      </c>
      <c r="F637" s="11" t="s">
        <v>2373</v>
      </c>
      <c r="G637" s="9"/>
      <c r="H637" s="15" t="s">
        <v>4681</v>
      </c>
    </row>
    <row r="638" spans="1:8" ht="24.75" x14ac:dyDescent="0.25">
      <c r="A638" s="9">
        <v>634</v>
      </c>
      <c r="B638" s="9" t="s">
        <v>622</v>
      </c>
      <c r="C638" s="9" t="s">
        <v>1771</v>
      </c>
      <c r="D638" s="10" t="s">
        <v>1775</v>
      </c>
      <c r="E638" s="9">
        <v>71.400000000000006</v>
      </c>
      <c r="F638" s="11" t="s">
        <v>2374</v>
      </c>
      <c r="G638" s="9"/>
      <c r="H638" s="15" t="s">
        <v>4682</v>
      </c>
    </row>
    <row r="639" spans="1:8" ht="24.75" x14ac:dyDescent="0.25">
      <c r="A639" s="9">
        <v>635</v>
      </c>
      <c r="B639" s="9" t="s">
        <v>623</v>
      </c>
      <c r="C639" s="9" t="s">
        <v>1771</v>
      </c>
      <c r="D639" s="10" t="s">
        <v>1775</v>
      </c>
      <c r="E639" s="9">
        <v>70.3</v>
      </c>
      <c r="F639" s="11" t="s">
        <v>2375</v>
      </c>
      <c r="G639" s="9"/>
      <c r="H639" s="15" t="s">
        <v>4683</v>
      </c>
    </row>
    <row r="640" spans="1:8" ht="24.75" x14ac:dyDescent="0.25">
      <c r="A640" s="9">
        <v>636</v>
      </c>
      <c r="B640" s="9" t="s">
        <v>624</v>
      </c>
      <c r="C640" s="9" t="s">
        <v>1771</v>
      </c>
      <c r="D640" s="10" t="s">
        <v>1775</v>
      </c>
      <c r="E640" s="9">
        <v>110.3</v>
      </c>
      <c r="F640" s="11" t="s">
        <v>2376</v>
      </c>
      <c r="G640" s="9"/>
      <c r="H640" s="15" t="s">
        <v>4684</v>
      </c>
    </row>
    <row r="641" spans="1:8" ht="24.75" x14ac:dyDescent="0.25">
      <c r="A641" s="9">
        <v>637</v>
      </c>
      <c r="B641" s="9" t="s">
        <v>625</v>
      </c>
      <c r="C641" s="9" t="s">
        <v>1771</v>
      </c>
      <c r="D641" s="10" t="s">
        <v>1775</v>
      </c>
      <c r="E641" s="9">
        <v>61.8</v>
      </c>
      <c r="F641" s="11" t="s">
        <v>2377</v>
      </c>
      <c r="G641" s="9"/>
      <c r="H641" s="15" t="s">
        <v>4685</v>
      </c>
    </row>
    <row r="642" spans="1:8" ht="36.75" x14ac:dyDescent="0.25">
      <c r="A642" s="9">
        <v>638</v>
      </c>
      <c r="B642" s="9" t="s">
        <v>626</v>
      </c>
      <c r="C642" s="9" t="s">
        <v>1771</v>
      </c>
      <c r="D642" s="10" t="s">
        <v>1775</v>
      </c>
      <c r="E642" s="9">
        <v>56</v>
      </c>
      <c r="F642" s="11" t="s">
        <v>2378</v>
      </c>
      <c r="G642" s="12" t="s">
        <v>3616</v>
      </c>
      <c r="H642" s="16"/>
    </row>
    <row r="643" spans="1:8" ht="24.75" x14ac:dyDescent="0.25">
      <c r="A643" s="9">
        <v>639</v>
      </c>
      <c r="B643" s="9" t="s">
        <v>627</v>
      </c>
      <c r="C643" s="9" t="s">
        <v>1771</v>
      </c>
      <c r="D643" s="10" t="s">
        <v>1775</v>
      </c>
      <c r="E643" s="9">
        <v>72</v>
      </c>
      <c r="F643" s="11" t="s">
        <v>2379</v>
      </c>
      <c r="G643" s="9"/>
      <c r="H643" s="15" t="s">
        <v>4686</v>
      </c>
    </row>
    <row r="644" spans="1:8" ht="24.75" x14ac:dyDescent="0.25">
      <c r="A644" s="9">
        <v>640</v>
      </c>
      <c r="B644" s="9" t="s">
        <v>628</v>
      </c>
      <c r="C644" s="9" t="s">
        <v>1771</v>
      </c>
      <c r="D644" s="10" t="s">
        <v>1775</v>
      </c>
      <c r="E644" s="9">
        <v>32.5</v>
      </c>
      <c r="F644" s="11" t="s">
        <v>2380</v>
      </c>
      <c r="G644" s="12" t="s">
        <v>3617</v>
      </c>
      <c r="H644" s="15" t="s">
        <v>4687</v>
      </c>
    </row>
    <row r="645" spans="1:8" ht="24.75" x14ac:dyDescent="0.25">
      <c r="A645" s="9">
        <v>641</v>
      </c>
      <c r="B645" s="9" t="s">
        <v>629</v>
      </c>
      <c r="C645" s="9" t="s">
        <v>1771</v>
      </c>
      <c r="D645" s="10" t="s">
        <v>1775</v>
      </c>
      <c r="E645" s="9">
        <v>111.5</v>
      </c>
      <c r="F645" s="11" t="s">
        <v>2381</v>
      </c>
      <c r="G645" s="12" t="s">
        <v>3618</v>
      </c>
      <c r="H645" s="15" t="s">
        <v>4688</v>
      </c>
    </row>
    <row r="646" spans="1:8" ht="24.75" x14ac:dyDescent="0.25">
      <c r="A646" s="9">
        <v>642</v>
      </c>
      <c r="B646" s="9" t="s">
        <v>630</v>
      </c>
      <c r="C646" s="9" t="s">
        <v>1771</v>
      </c>
      <c r="D646" s="10" t="s">
        <v>1775</v>
      </c>
      <c r="E646" s="9">
        <v>56.4</v>
      </c>
      <c r="F646" s="11" t="s">
        <v>2382</v>
      </c>
      <c r="G646" s="9"/>
      <c r="H646" s="15" t="s">
        <v>4689</v>
      </c>
    </row>
    <row r="647" spans="1:8" ht="48.75" x14ac:dyDescent="0.25">
      <c r="A647" s="9">
        <v>643</v>
      </c>
      <c r="B647" s="9" t="s">
        <v>631</v>
      </c>
      <c r="C647" s="9" t="s">
        <v>1771</v>
      </c>
      <c r="D647" s="10" t="s">
        <v>1775</v>
      </c>
      <c r="E647" s="9">
        <v>125.7</v>
      </c>
      <c r="F647" s="11" t="s">
        <v>2383</v>
      </c>
      <c r="G647" s="9"/>
      <c r="H647" s="15" t="s">
        <v>4690</v>
      </c>
    </row>
    <row r="648" spans="1:8" ht="24.75" x14ac:dyDescent="0.25">
      <c r="A648" s="9">
        <v>644</v>
      </c>
      <c r="B648" s="9" t="s">
        <v>632</v>
      </c>
      <c r="C648" s="9" t="s">
        <v>1771</v>
      </c>
      <c r="D648" s="10" t="s">
        <v>1777</v>
      </c>
      <c r="E648" s="9">
        <v>142.80000000000001</v>
      </c>
      <c r="F648" s="11" t="s">
        <v>2384</v>
      </c>
      <c r="G648" s="9"/>
      <c r="H648" s="15" t="s">
        <v>4691</v>
      </c>
    </row>
    <row r="649" spans="1:8" ht="24.75" x14ac:dyDescent="0.25">
      <c r="A649" s="9">
        <v>645</v>
      </c>
      <c r="B649" s="9" t="s">
        <v>633</v>
      </c>
      <c r="C649" s="9" t="s">
        <v>1771</v>
      </c>
      <c r="D649" s="10" t="s">
        <v>1775</v>
      </c>
      <c r="E649" s="9">
        <v>24.7</v>
      </c>
      <c r="F649" s="11" t="s">
        <v>2385</v>
      </c>
      <c r="G649" s="12" t="s">
        <v>3615</v>
      </c>
      <c r="H649" s="15" t="s">
        <v>4692</v>
      </c>
    </row>
    <row r="650" spans="1:8" ht="24.75" x14ac:dyDescent="0.25">
      <c r="A650" s="9">
        <v>646</v>
      </c>
      <c r="B650" s="9" t="s">
        <v>634</v>
      </c>
      <c r="C650" s="9" t="s">
        <v>1771</v>
      </c>
      <c r="D650" s="10" t="s">
        <v>1775</v>
      </c>
      <c r="E650" s="9">
        <v>63.4</v>
      </c>
      <c r="F650" s="11" t="s">
        <v>2386</v>
      </c>
      <c r="G650" s="9"/>
      <c r="H650" s="15" t="s">
        <v>4693</v>
      </c>
    </row>
    <row r="651" spans="1:8" ht="24.75" x14ac:dyDescent="0.25">
      <c r="A651" s="9">
        <v>647</v>
      </c>
      <c r="B651" s="9" t="s">
        <v>635</v>
      </c>
      <c r="C651" s="9" t="s">
        <v>1771</v>
      </c>
      <c r="D651" s="10" t="s">
        <v>1775</v>
      </c>
      <c r="E651" s="9">
        <v>59.9</v>
      </c>
      <c r="F651" s="11" t="s">
        <v>2387</v>
      </c>
      <c r="G651" s="12" t="s">
        <v>3573</v>
      </c>
      <c r="H651" s="15" t="s">
        <v>4694</v>
      </c>
    </row>
    <row r="652" spans="1:8" ht="24.75" x14ac:dyDescent="0.25">
      <c r="A652" s="9">
        <v>648</v>
      </c>
      <c r="B652" s="9" t="s">
        <v>636</v>
      </c>
      <c r="C652" s="9" t="s">
        <v>1771</v>
      </c>
      <c r="D652" s="10" t="s">
        <v>1775</v>
      </c>
      <c r="E652" s="9">
        <v>119.6</v>
      </c>
      <c r="F652" s="11" t="s">
        <v>2388</v>
      </c>
      <c r="G652" s="9"/>
      <c r="H652" s="15" t="s">
        <v>4695</v>
      </c>
    </row>
    <row r="653" spans="1:8" ht="24.75" x14ac:dyDescent="0.25">
      <c r="A653" s="9">
        <v>649</v>
      </c>
      <c r="B653" s="9" t="s">
        <v>637</v>
      </c>
      <c r="C653" s="9" t="s">
        <v>1771</v>
      </c>
      <c r="D653" s="10" t="s">
        <v>1775</v>
      </c>
      <c r="E653" s="9">
        <v>59.3</v>
      </c>
      <c r="F653" s="11" t="s">
        <v>2389</v>
      </c>
      <c r="G653" s="9"/>
      <c r="H653" s="15" t="s">
        <v>4696</v>
      </c>
    </row>
    <row r="654" spans="1:8" ht="24.75" x14ac:dyDescent="0.25">
      <c r="A654" s="9">
        <v>650</v>
      </c>
      <c r="B654" s="9" t="s">
        <v>638</v>
      </c>
      <c r="C654" s="9" t="s">
        <v>1771</v>
      </c>
      <c r="D654" s="10" t="s">
        <v>1778</v>
      </c>
      <c r="E654" s="9">
        <v>111.2</v>
      </c>
      <c r="F654" s="11" t="s">
        <v>2390</v>
      </c>
      <c r="G654" s="12" t="s">
        <v>3496</v>
      </c>
      <c r="H654" s="15" t="s">
        <v>4697</v>
      </c>
    </row>
    <row r="655" spans="1:8" ht="36.75" x14ac:dyDescent="0.25">
      <c r="A655" s="9">
        <v>651</v>
      </c>
      <c r="B655" s="9" t="s">
        <v>639</v>
      </c>
      <c r="C655" s="9" t="s">
        <v>1771</v>
      </c>
      <c r="D655" s="10" t="s">
        <v>1775</v>
      </c>
      <c r="E655" s="9">
        <v>41.4</v>
      </c>
      <c r="F655" s="11" t="s">
        <v>2391</v>
      </c>
      <c r="G655" s="12" t="s">
        <v>3619</v>
      </c>
      <c r="H655" s="15" t="s">
        <v>4698</v>
      </c>
    </row>
    <row r="656" spans="1:8" ht="36.75" x14ac:dyDescent="0.25">
      <c r="A656" s="9">
        <v>652</v>
      </c>
      <c r="B656" s="9" t="s">
        <v>640</v>
      </c>
      <c r="C656" s="9" t="s">
        <v>1771</v>
      </c>
      <c r="D656" s="10" t="s">
        <v>1775</v>
      </c>
      <c r="E656" s="9">
        <v>98.7</v>
      </c>
      <c r="F656" s="11" t="s">
        <v>2392</v>
      </c>
      <c r="G656" s="12" t="s">
        <v>3620</v>
      </c>
      <c r="H656" s="15" t="s">
        <v>4699</v>
      </c>
    </row>
    <row r="657" spans="1:8" ht="36.75" x14ac:dyDescent="0.25">
      <c r="A657" s="9">
        <v>653</v>
      </c>
      <c r="B657" s="9" t="s">
        <v>641</v>
      </c>
      <c r="C657" s="9" t="s">
        <v>1771</v>
      </c>
      <c r="D657" s="10" t="s">
        <v>1775</v>
      </c>
      <c r="E657" s="9">
        <v>57.7</v>
      </c>
      <c r="F657" s="11" t="s">
        <v>2393</v>
      </c>
      <c r="G657" s="12" t="s">
        <v>3621</v>
      </c>
      <c r="H657" s="15" t="s">
        <v>4700</v>
      </c>
    </row>
    <row r="658" spans="1:8" ht="36.75" x14ac:dyDescent="0.25">
      <c r="A658" s="9">
        <v>654</v>
      </c>
      <c r="B658" s="9" t="s">
        <v>642</v>
      </c>
      <c r="C658" s="9" t="s">
        <v>1771</v>
      </c>
      <c r="D658" s="10" t="s">
        <v>1775</v>
      </c>
      <c r="E658" s="9">
        <v>142.1</v>
      </c>
      <c r="F658" s="11" t="s">
        <v>2394</v>
      </c>
      <c r="G658" s="9"/>
      <c r="H658" s="15" t="s">
        <v>4701</v>
      </c>
    </row>
    <row r="659" spans="1:8" ht="24.75" x14ac:dyDescent="0.25">
      <c r="A659" s="9">
        <v>655</v>
      </c>
      <c r="B659" s="9" t="s">
        <v>643</v>
      </c>
      <c r="C659" s="9" t="s">
        <v>1771</v>
      </c>
      <c r="D659" s="10" t="s">
        <v>1775</v>
      </c>
      <c r="E659" s="9">
        <v>58.1</v>
      </c>
      <c r="F659" s="11" t="s">
        <v>2395</v>
      </c>
      <c r="G659" s="12" t="s">
        <v>3622</v>
      </c>
      <c r="H659" s="15" t="s">
        <v>4702</v>
      </c>
    </row>
    <row r="660" spans="1:8" ht="36.75" x14ac:dyDescent="0.25">
      <c r="A660" s="9">
        <v>656</v>
      </c>
      <c r="B660" s="9" t="s">
        <v>644</v>
      </c>
      <c r="C660" s="9" t="s">
        <v>1771</v>
      </c>
      <c r="D660" s="10" t="s">
        <v>1775</v>
      </c>
      <c r="E660" s="9">
        <v>31.8</v>
      </c>
      <c r="F660" s="11" t="s">
        <v>2396</v>
      </c>
      <c r="G660" s="12" t="s">
        <v>3623</v>
      </c>
      <c r="H660" s="15" t="s">
        <v>4703</v>
      </c>
    </row>
    <row r="661" spans="1:8" ht="36.75" x14ac:dyDescent="0.25">
      <c r="A661" s="9">
        <v>657</v>
      </c>
      <c r="B661" s="9" t="s">
        <v>645</v>
      </c>
      <c r="C661" s="9" t="s">
        <v>1771</v>
      </c>
      <c r="D661" s="10" t="s">
        <v>1775</v>
      </c>
      <c r="E661" s="9">
        <v>155.69999999999999</v>
      </c>
      <c r="F661" s="11" t="s">
        <v>2397</v>
      </c>
      <c r="G661" s="12" t="s">
        <v>3624</v>
      </c>
      <c r="H661" s="15" t="s">
        <v>4704</v>
      </c>
    </row>
    <row r="662" spans="1:8" ht="36.75" x14ac:dyDescent="0.25">
      <c r="A662" s="9">
        <v>658</v>
      </c>
      <c r="B662" s="9" t="s">
        <v>646</v>
      </c>
      <c r="C662" s="9" t="s">
        <v>1771</v>
      </c>
      <c r="D662" s="10" t="s">
        <v>1778</v>
      </c>
      <c r="E662" s="9">
        <v>27.4</v>
      </c>
      <c r="F662" s="11" t="s">
        <v>2398</v>
      </c>
      <c r="G662" s="12" t="s">
        <v>3496</v>
      </c>
      <c r="H662" s="15" t="s">
        <v>4705</v>
      </c>
    </row>
    <row r="663" spans="1:8" ht="36.75" x14ac:dyDescent="0.25">
      <c r="A663" s="9">
        <v>659</v>
      </c>
      <c r="B663" s="9" t="s">
        <v>647</v>
      </c>
      <c r="C663" s="9" t="s">
        <v>1771</v>
      </c>
      <c r="D663" s="10" t="s">
        <v>1775</v>
      </c>
      <c r="E663" s="9">
        <v>108.9</v>
      </c>
      <c r="F663" s="11" t="s">
        <v>2399</v>
      </c>
      <c r="G663" s="12" t="s">
        <v>3625</v>
      </c>
      <c r="H663" s="15" t="s">
        <v>4706</v>
      </c>
    </row>
    <row r="664" spans="1:8" ht="48.75" x14ac:dyDescent="0.25">
      <c r="A664" s="9">
        <v>660</v>
      </c>
      <c r="B664" s="9" t="s">
        <v>648</v>
      </c>
      <c r="C664" s="9" t="s">
        <v>1771</v>
      </c>
      <c r="D664" s="10" t="s">
        <v>1775</v>
      </c>
      <c r="E664" s="9">
        <v>87.3</v>
      </c>
      <c r="F664" s="11" t="s">
        <v>2400</v>
      </c>
      <c r="G664" s="12" t="s">
        <v>3626</v>
      </c>
      <c r="H664" s="15" t="s">
        <v>4707</v>
      </c>
    </row>
    <row r="665" spans="1:8" ht="36.75" x14ac:dyDescent="0.25">
      <c r="A665" s="9">
        <v>661</v>
      </c>
      <c r="B665" s="9" t="s">
        <v>649</v>
      </c>
      <c r="C665" s="9" t="s">
        <v>1771</v>
      </c>
      <c r="D665" s="10" t="s">
        <v>1775</v>
      </c>
      <c r="E665" s="9">
        <v>43.5</v>
      </c>
      <c r="F665" s="11" t="s">
        <v>2401</v>
      </c>
      <c r="G665" s="12" t="s">
        <v>3627</v>
      </c>
      <c r="H665" s="15" t="s">
        <v>4708</v>
      </c>
    </row>
    <row r="666" spans="1:8" ht="24.75" x14ac:dyDescent="0.25">
      <c r="A666" s="9">
        <v>662</v>
      </c>
      <c r="B666" s="9" t="s">
        <v>650</v>
      </c>
      <c r="C666" s="9" t="s">
        <v>1771</v>
      </c>
      <c r="D666" s="10" t="s">
        <v>1775</v>
      </c>
      <c r="E666" s="9">
        <v>69.7</v>
      </c>
      <c r="F666" s="11" t="s">
        <v>2402</v>
      </c>
      <c r="G666" s="12" t="s">
        <v>3628</v>
      </c>
      <c r="H666" s="15" t="s">
        <v>4709</v>
      </c>
    </row>
    <row r="667" spans="1:8" ht="48.75" x14ac:dyDescent="0.25">
      <c r="A667" s="9">
        <v>663</v>
      </c>
      <c r="B667" s="9" t="s">
        <v>651</v>
      </c>
      <c r="C667" s="9" t="s">
        <v>1771</v>
      </c>
      <c r="D667" s="10" t="s">
        <v>1775</v>
      </c>
      <c r="E667" s="9">
        <v>78.599999999999994</v>
      </c>
      <c r="F667" s="11" t="s">
        <v>2403</v>
      </c>
      <c r="G667" s="12" t="s">
        <v>3629</v>
      </c>
      <c r="H667" s="15" t="s">
        <v>4710</v>
      </c>
    </row>
    <row r="668" spans="1:8" ht="36.75" x14ac:dyDescent="0.25">
      <c r="A668" s="9">
        <v>664</v>
      </c>
      <c r="B668" s="9" t="s">
        <v>652</v>
      </c>
      <c r="C668" s="9" t="s">
        <v>1771</v>
      </c>
      <c r="D668" s="10" t="s">
        <v>1775</v>
      </c>
      <c r="E668" s="9">
        <v>98.3</v>
      </c>
      <c r="F668" s="11" t="s">
        <v>2404</v>
      </c>
      <c r="G668" s="12" t="s">
        <v>3630</v>
      </c>
      <c r="H668" s="15" t="s">
        <v>4711</v>
      </c>
    </row>
    <row r="669" spans="1:8" ht="36.75" x14ac:dyDescent="0.25">
      <c r="A669" s="9">
        <v>665</v>
      </c>
      <c r="B669" s="9" t="s">
        <v>653</v>
      </c>
      <c r="C669" s="9" t="s">
        <v>1771</v>
      </c>
      <c r="D669" s="10" t="s">
        <v>1775</v>
      </c>
      <c r="E669" s="9">
        <v>43.4</v>
      </c>
      <c r="F669" s="11" t="s">
        <v>2405</v>
      </c>
      <c r="G669" s="12" t="s">
        <v>3631</v>
      </c>
      <c r="H669" s="15" t="s">
        <v>4712</v>
      </c>
    </row>
    <row r="670" spans="1:8" ht="36.75" x14ac:dyDescent="0.25">
      <c r="A670" s="9">
        <v>666</v>
      </c>
      <c r="B670" s="9" t="s">
        <v>654</v>
      </c>
      <c r="C670" s="9" t="s">
        <v>1771</v>
      </c>
      <c r="D670" s="10" t="s">
        <v>1775</v>
      </c>
      <c r="E670" s="9">
        <v>102.2</v>
      </c>
      <c r="F670" s="11" t="s">
        <v>2406</v>
      </c>
      <c r="G670" s="9"/>
      <c r="H670" s="15" t="s">
        <v>4713</v>
      </c>
    </row>
    <row r="671" spans="1:8" ht="36.75" x14ac:dyDescent="0.25">
      <c r="A671" s="9">
        <v>667</v>
      </c>
      <c r="B671" s="9" t="s">
        <v>655</v>
      </c>
      <c r="C671" s="9" t="s">
        <v>1771</v>
      </c>
      <c r="D671" s="10" t="s">
        <v>1775</v>
      </c>
      <c r="E671" s="9">
        <v>159.80000000000001</v>
      </c>
      <c r="F671" s="11" t="s">
        <v>2407</v>
      </c>
      <c r="G671" s="12" t="s">
        <v>3632</v>
      </c>
      <c r="H671" s="15" t="s">
        <v>4714</v>
      </c>
    </row>
    <row r="672" spans="1:8" ht="24.75" x14ac:dyDescent="0.25">
      <c r="A672" s="9">
        <v>668</v>
      </c>
      <c r="B672" s="9" t="s">
        <v>656</v>
      </c>
      <c r="C672" s="9" t="s">
        <v>1771</v>
      </c>
      <c r="D672" s="10" t="s">
        <v>1775</v>
      </c>
      <c r="E672" s="9">
        <v>40</v>
      </c>
      <c r="F672" s="11" t="s">
        <v>2408</v>
      </c>
      <c r="G672" s="12" t="s">
        <v>3633</v>
      </c>
      <c r="H672" s="15" t="s">
        <v>4715</v>
      </c>
    </row>
    <row r="673" spans="1:8" ht="36.75" x14ac:dyDescent="0.25">
      <c r="A673" s="9">
        <v>669</v>
      </c>
      <c r="B673" s="9" t="s">
        <v>657</v>
      </c>
      <c r="C673" s="9" t="s">
        <v>1771</v>
      </c>
      <c r="D673" s="10" t="s">
        <v>1775</v>
      </c>
      <c r="E673" s="9">
        <v>77.2</v>
      </c>
      <c r="F673" s="11" t="s">
        <v>2409</v>
      </c>
      <c r="G673" s="12" t="s">
        <v>3634</v>
      </c>
      <c r="H673" s="15" t="s">
        <v>4716</v>
      </c>
    </row>
    <row r="674" spans="1:8" ht="24.75" x14ac:dyDescent="0.25">
      <c r="A674" s="9">
        <v>670</v>
      </c>
      <c r="B674" s="9" t="s">
        <v>658</v>
      </c>
      <c r="C674" s="9" t="s">
        <v>1771</v>
      </c>
      <c r="D674" s="10" t="s">
        <v>1775</v>
      </c>
      <c r="E674" s="9">
        <v>43.9</v>
      </c>
      <c r="F674" s="11" t="s">
        <v>2410</v>
      </c>
      <c r="G674" s="9"/>
      <c r="H674" s="15" t="s">
        <v>4717</v>
      </c>
    </row>
    <row r="675" spans="1:8" ht="36.75" x14ac:dyDescent="0.25">
      <c r="A675" s="9">
        <v>671</v>
      </c>
      <c r="B675" s="9" t="s">
        <v>659</v>
      </c>
      <c r="C675" s="9" t="s">
        <v>1771</v>
      </c>
      <c r="D675" s="10" t="s">
        <v>1775</v>
      </c>
      <c r="E675" s="9">
        <v>46</v>
      </c>
      <c r="F675" s="11" t="s">
        <v>2411</v>
      </c>
      <c r="G675" s="9"/>
      <c r="H675" s="16"/>
    </row>
    <row r="676" spans="1:8" ht="48.75" x14ac:dyDescent="0.25">
      <c r="A676" s="9">
        <v>672</v>
      </c>
      <c r="B676" s="9" t="s">
        <v>660</v>
      </c>
      <c r="C676" s="9" t="s">
        <v>1771</v>
      </c>
      <c r="D676" s="10" t="s">
        <v>1775</v>
      </c>
      <c r="E676" s="9">
        <v>86.8</v>
      </c>
      <c r="F676" s="11" t="s">
        <v>2412</v>
      </c>
      <c r="G676" s="12" t="s">
        <v>3635</v>
      </c>
      <c r="H676" s="15" t="s">
        <v>4718</v>
      </c>
    </row>
    <row r="677" spans="1:8" ht="36.75" x14ac:dyDescent="0.25">
      <c r="A677" s="9">
        <v>673</v>
      </c>
      <c r="B677" s="9" t="s">
        <v>661</v>
      </c>
      <c r="C677" s="9" t="s">
        <v>1771</v>
      </c>
      <c r="D677" s="10" t="s">
        <v>1775</v>
      </c>
      <c r="E677" s="9">
        <v>52.7</v>
      </c>
      <c r="F677" s="11" t="s">
        <v>2413</v>
      </c>
      <c r="G677" s="9"/>
      <c r="H677" s="15" t="s">
        <v>4719</v>
      </c>
    </row>
    <row r="678" spans="1:8" ht="36.75" x14ac:dyDescent="0.25">
      <c r="A678" s="9">
        <v>674</v>
      </c>
      <c r="B678" s="9" t="s">
        <v>662</v>
      </c>
      <c r="C678" s="9" t="s">
        <v>1771</v>
      </c>
      <c r="D678" s="10" t="s">
        <v>1775</v>
      </c>
      <c r="E678" s="9">
        <v>82.9</v>
      </c>
      <c r="F678" s="11" t="s">
        <v>2414</v>
      </c>
      <c r="G678" s="12" t="s">
        <v>3636</v>
      </c>
      <c r="H678" s="15" t="s">
        <v>4720</v>
      </c>
    </row>
    <row r="679" spans="1:8" ht="36.75" x14ac:dyDescent="0.25">
      <c r="A679" s="9">
        <v>675</v>
      </c>
      <c r="B679" s="9" t="s">
        <v>663</v>
      </c>
      <c r="C679" s="9" t="s">
        <v>1771</v>
      </c>
      <c r="D679" s="10" t="s">
        <v>1775</v>
      </c>
      <c r="E679" s="9">
        <v>44.4</v>
      </c>
      <c r="F679" s="11" t="s">
        <v>2415</v>
      </c>
      <c r="G679" s="9"/>
      <c r="H679" s="15" t="s">
        <v>4721</v>
      </c>
    </row>
    <row r="680" spans="1:8" ht="36.75" x14ac:dyDescent="0.25">
      <c r="A680" s="9">
        <v>676</v>
      </c>
      <c r="B680" s="9" t="s">
        <v>664</v>
      </c>
      <c r="C680" s="9" t="s">
        <v>1771</v>
      </c>
      <c r="D680" s="10" t="s">
        <v>1775</v>
      </c>
      <c r="E680" s="9">
        <v>162.9</v>
      </c>
      <c r="F680" s="11" t="s">
        <v>2416</v>
      </c>
      <c r="G680" s="12" t="s">
        <v>3637</v>
      </c>
      <c r="H680" s="15" t="s">
        <v>4722</v>
      </c>
    </row>
    <row r="681" spans="1:8" ht="24.75" x14ac:dyDescent="0.25">
      <c r="A681" s="9">
        <v>677</v>
      </c>
      <c r="B681" s="9" t="s">
        <v>665</v>
      </c>
      <c r="C681" s="9" t="s">
        <v>1771</v>
      </c>
      <c r="D681" s="10" t="s">
        <v>1775</v>
      </c>
      <c r="E681" s="9">
        <v>41.8</v>
      </c>
      <c r="F681" s="11" t="s">
        <v>2417</v>
      </c>
      <c r="G681" s="9"/>
      <c r="H681" s="15" t="s">
        <v>4723</v>
      </c>
    </row>
    <row r="682" spans="1:8" ht="36.75" x14ac:dyDescent="0.25">
      <c r="A682" s="9">
        <v>678</v>
      </c>
      <c r="B682" s="9" t="s">
        <v>666</v>
      </c>
      <c r="C682" s="9" t="s">
        <v>1771</v>
      </c>
      <c r="D682" s="10" t="s">
        <v>1775</v>
      </c>
      <c r="E682" s="9">
        <v>61.6</v>
      </c>
      <c r="F682" s="11" t="s">
        <v>2418</v>
      </c>
      <c r="G682" s="12" t="s">
        <v>3638</v>
      </c>
      <c r="H682" s="15" t="s">
        <v>4724</v>
      </c>
    </row>
    <row r="683" spans="1:8" ht="36.75" x14ac:dyDescent="0.25">
      <c r="A683" s="9">
        <v>679</v>
      </c>
      <c r="B683" s="9" t="s">
        <v>667</v>
      </c>
      <c r="C683" s="9" t="s">
        <v>1771</v>
      </c>
      <c r="D683" s="10" t="s">
        <v>1775</v>
      </c>
      <c r="E683" s="9">
        <v>47.6</v>
      </c>
      <c r="F683" s="11" t="s">
        <v>2419</v>
      </c>
      <c r="G683" s="9"/>
      <c r="H683" s="15" t="s">
        <v>4725</v>
      </c>
    </row>
    <row r="684" spans="1:8" ht="36.75" x14ac:dyDescent="0.25">
      <c r="A684" s="9">
        <v>680</v>
      </c>
      <c r="B684" s="9" t="s">
        <v>668</v>
      </c>
      <c r="C684" s="9" t="s">
        <v>1771</v>
      </c>
      <c r="D684" s="10" t="s">
        <v>1775</v>
      </c>
      <c r="E684" s="9">
        <v>65.099999999999994</v>
      </c>
      <c r="F684" s="11" t="s">
        <v>2420</v>
      </c>
      <c r="G684" s="12" t="s">
        <v>3639</v>
      </c>
      <c r="H684" s="15" t="s">
        <v>4726</v>
      </c>
    </row>
    <row r="685" spans="1:8" ht="36.75" x14ac:dyDescent="0.25">
      <c r="A685" s="9">
        <v>681</v>
      </c>
      <c r="B685" s="9" t="s">
        <v>669</v>
      </c>
      <c r="C685" s="9" t="s">
        <v>1771</v>
      </c>
      <c r="D685" s="10" t="s">
        <v>1775</v>
      </c>
      <c r="E685" s="9">
        <v>37.299999999999997</v>
      </c>
      <c r="F685" s="11" t="s">
        <v>2421</v>
      </c>
      <c r="G685" s="12" t="s">
        <v>3640</v>
      </c>
      <c r="H685" s="15" t="s">
        <v>4727</v>
      </c>
    </row>
    <row r="686" spans="1:8" ht="36.75" x14ac:dyDescent="0.25">
      <c r="A686" s="9">
        <v>682</v>
      </c>
      <c r="B686" s="9" t="s">
        <v>670</v>
      </c>
      <c r="C686" s="9" t="s">
        <v>1771</v>
      </c>
      <c r="D686" s="10" t="s">
        <v>1775</v>
      </c>
      <c r="E686" s="9">
        <v>45.7</v>
      </c>
      <c r="F686" s="11" t="s">
        <v>2422</v>
      </c>
      <c r="G686" s="12" t="s">
        <v>3641</v>
      </c>
      <c r="H686" s="15" t="s">
        <v>4728</v>
      </c>
    </row>
    <row r="687" spans="1:8" ht="48.75" x14ac:dyDescent="0.25">
      <c r="A687" s="9">
        <v>683</v>
      </c>
      <c r="B687" s="9" t="s">
        <v>671</v>
      </c>
      <c r="C687" s="9" t="s">
        <v>1771</v>
      </c>
      <c r="D687" s="10" t="s">
        <v>1778</v>
      </c>
      <c r="E687" s="9">
        <v>61</v>
      </c>
      <c r="F687" s="11" t="s">
        <v>2423</v>
      </c>
      <c r="G687" s="12" t="s">
        <v>3642</v>
      </c>
      <c r="H687" s="15" t="s">
        <v>4729</v>
      </c>
    </row>
    <row r="688" spans="1:8" ht="24.75" x14ac:dyDescent="0.25">
      <c r="A688" s="9">
        <v>684</v>
      </c>
      <c r="B688" s="9" t="s">
        <v>672</v>
      </c>
      <c r="C688" s="9" t="s">
        <v>1771</v>
      </c>
      <c r="D688" s="10" t="s">
        <v>1775</v>
      </c>
      <c r="E688" s="9">
        <v>56.5</v>
      </c>
      <c r="F688" s="11" t="s">
        <v>2424</v>
      </c>
      <c r="G688" s="9"/>
      <c r="H688" s="15" t="s">
        <v>4730</v>
      </c>
    </row>
    <row r="689" spans="1:8" ht="36.75" x14ac:dyDescent="0.25">
      <c r="A689" s="9">
        <v>685</v>
      </c>
      <c r="B689" s="9" t="s">
        <v>673</v>
      </c>
      <c r="C689" s="9" t="s">
        <v>1771</v>
      </c>
      <c r="D689" s="10" t="s">
        <v>1775</v>
      </c>
      <c r="E689" s="9">
        <v>35.9</v>
      </c>
      <c r="F689" s="11" t="s">
        <v>2425</v>
      </c>
      <c r="G689" s="12" t="s">
        <v>3643</v>
      </c>
      <c r="H689" s="15" t="s">
        <v>4731</v>
      </c>
    </row>
    <row r="690" spans="1:8" ht="24.75" x14ac:dyDescent="0.25">
      <c r="A690" s="9">
        <v>686</v>
      </c>
      <c r="B690" s="9" t="s">
        <v>674</v>
      </c>
      <c r="C690" s="9" t="s">
        <v>1771</v>
      </c>
      <c r="D690" s="10" t="s">
        <v>1775</v>
      </c>
      <c r="E690" s="9">
        <v>30.2</v>
      </c>
      <c r="F690" s="11" t="s">
        <v>2426</v>
      </c>
      <c r="G690" s="12" t="s">
        <v>3644</v>
      </c>
      <c r="H690" s="15" t="s">
        <v>4732</v>
      </c>
    </row>
    <row r="691" spans="1:8" ht="24.75" x14ac:dyDescent="0.25">
      <c r="A691" s="9">
        <v>687</v>
      </c>
      <c r="B691" s="9" t="s">
        <v>675</v>
      </c>
      <c r="C691" s="9" t="s">
        <v>1771</v>
      </c>
      <c r="D691" s="10" t="s">
        <v>1775</v>
      </c>
      <c r="E691" s="9">
        <v>59.7</v>
      </c>
      <c r="F691" s="11" t="s">
        <v>2427</v>
      </c>
      <c r="G691" s="12" t="s">
        <v>3645</v>
      </c>
      <c r="H691" s="15" t="s">
        <v>4733</v>
      </c>
    </row>
    <row r="692" spans="1:8" ht="24.75" x14ac:dyDescent="0.25">
      <c r="A692" s="9">
        <v>688</v>
      </c>
      <c r="B692" s="9" t="s">
        <v>676</v>
      </c>
      <c r="C692" s="9" t="s">
        <v>1771</v>
      </c>
      <c r="D692" s="10" t="s">
        <v>1775</v>
      </c>
      <c r="E692" s="9">
        <v>78.2</v>
      </c>
      <c r="F692" s="11" t="s">
        <v>2428</v>
      </c>
      <c r="G692" s="9"/>
      <c r="H692" s="15" t="s">
        <v>4734</v>
      </c>
    </row>
    <row r="693" spans="1:8" ht="24.75" x14ac:dyDescent="0.25">
      <c r="A693" s="9">
        <v>689</v>
      </c>
      <c r="B693" s="9" t="s">
        <v>677</v>
      </c>
      <c r="C693" s="9" t="s">
        <v>1771</v>
      </c>
      <c r="D693" s="10" t="s">
        <v>1775</v>
      </c>
      <c r="E693" s="9">
        <v>23.1</v>
      </c>
      <c r="F693" s="11" t="s">
        <v>2429</v>
      </c>
      <c r="G693" s="9"/>
      <c r="H693" s="15" t="s">
        <v>4735</v>
      </c>
    </row>
    <row r="694" spans="1:8" ht="36.75" x14ac:dyDescent="0.25">
      <c r="A694" s="9">
        <v>690</v>
      </c>
      <c r="B694" s="9" t="s">
        <v>678</v>
      </c>
      <c r="C694" s="9" t="s">
        <v>1771</v>
      </c>
      <c r="D694" s="10" t="s">
        <v>1775</v>
      </c>
      <c r="E694" s="9">
        <v>79.7</v>
      </c>
      <c r="F694" s="11" t="s">
        <v>2430</v>
      </c>
      <c r="G694" s="12" t="s">
        <v>3496</v>
      </c>
      <c r="H694" s="15" t="s">
        <v>4736</v>
      </c>
    </row>
    <row r="695" spans="1:8" ht="24.75" x14ac:dyDescent="0.25">
      <c r="A695" s="9">
        <v>691</v>
      </c>
      <c r="B695" s="9" t="s">
        <v>679</v>
      </c>
      <c r="C695" s="9" t="s">
        <v>1771</v>
      </c>
      <c r="D695" s="10" t="s">
        <v>1778</v>
      </c>
      <c r="E695" s="9">
        <v>301.60000000000002</v>
      </c>
      <c r="F695" s="11" t="s">
        <v>2431</v>
      </c>
      <c r="G695" s="12" t="s">
        <v>3646</v>
      </c>
      <c r="H695" s="15" t="s">
        <v>4737</v>
      </c>
    </row>
    <row r="696" spans="1:8" ht="24.75" x14ac:dyDescent="0.25">
      <c r="A696" s="9">
        <v>692</v>
      </c>
      <c r="B696" s="9" t="s">
        <v>680</v>
      </c>
      <c r="C696" s="9" t="s">
        <v>1771</v>
      </c>
      <c r="D696" s="10" t="s">
        <v>1778</v>
      </c>
      <c r="E696" s="9">
        <v>75.599999999999994</v>
      </c>
      <c r="F696" s="11" t="s">
        <v>2432</v>
      </c>
      <c r="G696" s="9"/>
      <c r="H696" s="15" t="s">
        <v>4738</v>
      </c>
    </row>
    <row r="697" spans="1:8" ht="24.75" x14ac:dyDescent="0.25">
      <c r="A697" s="9">
        <v>693</v>
      </c>
      <c r="B697" s="9" t="s">
        <v>681</v>
      </c>
      <c r="C697" s="9" t="s">
        <v>1771</v>
      </c>
      <c r="D697" s="10" t="s">
        <v>1775</v>
      </c>
      <c r="E697" s="9">
        <v>54.4</v>
      </c>
      <c r="F697" s="11" t="s">
        <v>2433</v>
      </c>
      <c r="G697" s="12" t="s">
        <v>3496</v>
      </c>
      <c r="H697" s="15" t="s">
        <v>4739</v>
      </c>
    </row>
    <row r="698" spans="1:8" ht="24.75" x14ac:dyDescent="0.25">
      <c r="A698" s="9">
        <v>694</v>
      </c>
      <c r="B698" s="9" t="s">
        <v>682</v>
      </c>
      <c r="C698" s="9" t="s">
        <v>1771</v>
      </c>
      <c r="D698" s="10" t="s">
        <v>1777</v>
      </c>
      <c r="E698" s="9">
        <v>151.19999999999999</v>
      </c>
      <c r="F698" s="11" t="s">
        <v>2434</v>
      </c>
      <c r="G698" s="9"/>
      <c r="H698" s="15" t="s">
        <v>4740</v>
      </c>
    </row>
    <row r="699" spans="1:8" ht="24.75" x14ac:dyDescent="0.25">
      <c r="A699" s="9">
        <v>695</v>
      </c>
      <c r="B699" s="9" t="s">
        <v>683</v>
      </c>
      <c r="C699" s="9" t="s">
        <v>1771</v>
      </c>
      <c r="D699" s="10" t="s">
        <v>1775</v>
      </c>
      <c r="E699" s="9">
        <v>137.19999999999999</v>
      </c>
      <c r="F699" s="11" t="s">
        <v>2435</v>
      </c>
      <c r="G699" s="9"/>
      <c r="H699" s="15" t="s">
        <v>4741</v>
      </c>
    </row>
    <row r="700" spans="1:8" ht="24.75" x14ac:dyDescent="0.25">
      <c r="A700" s="9">
        <v>696</v>
      </c>
      <c r="B700" s="9" t="s">
        <v>684</v>
      </c>
      <c r="C700" s="9" t="s">
        <v>1771</v>
      </c>
      <c r="D700" s="10" t="s">
        <v>1777</v>
      </c>
      <c r="E700" s="9">
        <v>123.3</v>
      </c>
      <c r="F700" s="11" t="s">
        <v>2436</v>
      </c>
      <c r="G700" s="9"/>
      <c r="H700" s="15" t="s">
        <v>4742</v>
      </c>
    </row>
    <row r="701" spans="1:8" ht="24.75" x14ac:dyDescent="0.25">
      <c r="A701" s="9">
        <v>697</v>
      </c>
      <c r="B701" s="9" t="s">
        <v>685</v>
      </c>
      <c r="C701" s="9" t="s">
        <v>1771</v>
      </c>
      <c r="D701" s="10" t="s">
        <v>1775</v>
      </c>
      <c r="E701" s="9">
        <v>74.900000000000006</v>
      </c>
      <c r="F701" s="11" t="s">
        <v>2437</v>
      </c>
      <c r="G701" s="12" t="s">
        <v>3496</v>
      </c>
      <c r="H701" s="15" t="s">
        <v>4743</v>
      </c>
    </row>
    <row r="702" spans="1:8" ht="24.75" x14ac:dyDescent="0.25">
      <c r="A702" s="9">
        <v>698</v>
      </c>
      <c r="B702" s="9" t="s">
        <v>686</v>
      </c>
      <c r="C702" s="9" t="s">
        <v>1771</v>
      </c>
      <c r="D702" s="10" t="s">
        <v>1775</v>
      </c>
      <c r="E702" s="9">
        <v>63.4</v>
      </c>
      <c r="F702" s="11" t="s">
        <v>2438</v>
      </c>
      <c r="G702" s="12" t="s">
        <v>3558</v>
      </c>
      <c r="H702" s="15" t="s">
        <v>4744</v>
      </c>
    </row>
    <row r="703" spans="1:8" ht="24.75" x14ac:dyDescent="0.25">
      <c r="A703" s="9">
        <v>699</v>
      </c>
      <c r="B703" s="9" t="s">
        <v>687</v>
      </c>
      <c r="C703" s="9" t="s">
        <v>1771</v>
      </c>
      <c r="D703" s="10" t="s">
        <v>1775</v>
      </c>
      <c r="E703" s="9">
        <v>46.5</v>
      </c>
      <c r="F703" s="11" t="s">
        <v>2439</v>
      </c>
      <c r="G703" s="12" t="s">
        <v>3647</v>
      </c>
      <c r="H703" s="15" t="s">
        <v>4745</v>
      </c>
    </row>
    <row r="704" spans="1:8" ht="24.75" x14ac:dyDescent="0.25">
      <c r="A704" s="9">
        <v>700</v>
      </c>
      <c r="B704" s="9" t="s">
        <v>688</v>
      </c>
      <c r="C704" s="9" t="s">
        <v>1771</v>
      </c>
      <c r="D704" s="10" t="s">
        <v>1775</v>
      </c>
      <c r="E704" s="9">
        <v>37.4</v>
      </c>
      <c r="F704" s="11" t="s">
        <v>2440</v>
      </c>
      <c r="G704" s="9"/>
      <c r="H704" s="15" t="s">
        <v>4746</v>
      </c>
    </row>
    <row r="705" spans="1:8" ht="24.75" x14ac:dyDescent="0.25">
      <c r="A705" s="9">
        <v>701</v>
      </c>
      <c r="B705" s="9" t="s">
        <v>689</v>
      </c>
      <c r="C705" s="9" t="s">
        <v>1771</v>
      </c>
      <c r="D705" s="10" t="s">
        <v>1775</v>
      </c>
      <c r="E705" s="9">
        <v>76.8</v>
      </c>
      <c r="F705" s="11" t="s">
        <v>2441</v>
      </c>
      <c r="G705" s="12" t="s">
        <v>3648</v>
      </c>
      <c r="H705" s="15" t="s">
        <v>4747</v>
      </c>
    </row>
    <row r="706" spans="1:8" ht="36.75" x14ac:dyDescent="0.25">
      <c r="A706" s="9">
        <v>702</v>
      </c>
      <c r="B706" s="9" t="s">
        <v>690</v>
      </c>
      <c r="C706" s="9" t="s">
        <v>1771</v>
      </c>
      <c r="D706" s="10" t="s">
        <v>1775</v>
      </c>
      <c r="E706" s="9">
        <v>75.8</v>
      </c>
      <c r="F706" s="11" t="s">
        <v>2442</v>
      </c>
      <c r="G706" s="12" t="s">
        <v>3649</v>
      </c>
      <c r="H706" s="15" t="s">
        <v>4748</v>
      </c>
    </row>
    <row r="707" spans="1:8" ht="36.75" x14ac:dyDescent="0.25">
      <c r="A707" s="9">
        <v>703</v>
      </c>
      <c r="B707" s="9" t="s">
        <v>691</v>
      </c>
      <c r="C707" s="9" t="s">
        <v>1771</v>
      </c>
      <c r="D707" s="10" t="s">
        <v>1775</v>
      </c>
      <c r="E707" s="9">
        <v>53.8</v>
      </c>
      <c r="F707" s="11" t="s">
        <v>2443</v>
      </c>
      <c r="G707" s="12" t="s">
        <v>3650</v>
      </c>
      <c r="H707" s="15" t="s">
        <v>4749</v>
      </c>
    </row>
    <row r="708" spans="1:8" ht="36.75" x14ac:dyDescent="0.25">
      <c r="A708" s="9">
        <v>704</v>
      </c>
      <c r="B708" s="9" t="s">
        <v>692</v>
      </c>
      <c r="C708" s="9" t="s">
        <v>1771</v>
      </c>
      <c r="D708" s="10" t="s">
        <v>1775</v>
      </c>
      <c r="E708" s="9">
        <v>113.1</v>
      </c>
      <c r="F708" s="11" t="s">
        <v>2444</v>
      </c>
      <c r="G708" s="9"/>
      <c r="H708" s="15" t="s">
        <v>4750</v>
      </c>
    </row>
    <row r="709" spans="1:8" ht="36.75" x14ac:dyDescent="0.25">
      <c r="A709" s="9">
        <v>705</v>
      </c>
      <c r="B709" s="9" t="s">
        <v>693</v>
      </c>
      <c r="C709" s="9" t="s">
        <v>1771</v>
      </c>
      <c r="D709" s="10" t="s">
        <v>1775</v>
      </c>
      <c r="E709" s="9">
        <v>58.2</v>
      </c>
      <c r="F709" s="11" t="s">
        <v>2445</v>
      </c>
      <c r="G709" s="12" t="s">
        <v>3651</v>
      </c>
      <c r="H709" s="15" t="s">
        <v>4751</v>
      </c>
    </row>
    <row r="710" spans="1:8" ht="36.75" x14ac:dyDescent="0.25">
      <c r="A710" s="9">
        <v>706</v>
      </c>
      <c r="B710" s="9" t="s">
        <v>694</v>
      </c>
      <c r="C710" s="9" t="s">
        <v>1771</v>
      </c>
      <c r="D710" s="10" t="s">
        <v>1775</v>
      </c>
      <c r="E710" s="9">
        <v>32.799999999999997</v>
      </c>
      <c r="F710" s="11" t="s">
        <v>2446</v>
      </c>
      <c r="G710" s="9"/>
      <c r="H710" s="15" t="s">
        <v>4752</v>
      </c>
    </row>
    <row r="711" spans="1:8" ht="48.75" x14ac:dyDescent="0.25">
      <c r="A711" s="9">
        <v>707</v>
      </c>
      <c r="B711" s="9" t="s">
        <v>695</v>
      </c>
      <c r="C711" s="9" t="s">
        <v>1771</v>
      </c>
      <c r="D711" s="10" t="s">
        <v>1778</v>
      </c>
      <c r="E711" s="9">
        <v>129.80000000000001</v>
      </c>
      <c r="F711" s="11" t="s">
        <v>2447</v>
      </c>
      <c r="G711" s="9"/>
      <c r="H711" s="15" t="s">
        <v>4753</v>
      </c>
    </row>
    <row r="712" spans="1:8" ht="36.75" x14ac:dyDescent="0.25">
      <c r="A712" s="9">
        <v>708</v>
      </c>
      <c r="B712" s="9" t="s">
        <v>696</v>
      </c>
      <c r="C712" s="9" t="s">
        <v>1771</v>
      </c>
      <c r="D712" s="10" t="s">
        <v>1775</v>
      </c>
      <c r="E712" s="9">
        <v>74</v>
      </c>
      <c r="F712" s="11" t="s">
        <v>2448</v>
      </c>
      <c r="G712" s="12" t="s">
        <v>3652</v>
      </c>
      <c r="H712" s="15" t="s">
        <v>4754</v>
      </c>
    </row>
    <row r="713" spans="1:8" ht="24.75" x14ac:dyDescent="0.25">
      <c r="A713" s="9">
        <v>709</v>
      </c>
      <c r="B713" s="9" t="s">
        <v>697</v>
      </c>
      <c r="C713" s="9" t="s">
        <v>1771</v>
      </c>
      <c r="D713" s="10" t="s">
        <v>1775</v>
      </c>
      <c r="E713" s="9">
        <v>59.7</v>
      </c>
      <c r="F713" s="11" t="s">
        <v>2449</v>
      </c>
      <c r="G713" s="9"/>
      <c r="H713" s="15" t="s">
        <v>4755</v>
      </c>
    </row>
    <row r="714" spans="1:8" ht="36.75" x14ac:dyDescent="0.25">
      <c r="A714" s="9">
        <v>710</v>
      </c>
      <c r="B714" s="9" t="s">
        <v>698</v>
      </c>
      <c r="C714" s="9" t="s">
        <v>1771</v>
      </c>
      <c r="D714" s="10" t="s">
        <v>1775</v>
      </c>
      <c r="E714" s="9">
        <v>74.900000000000006</v>
      </c>
      <c r="F714" s="11" t="s">
        <v>2450</v>
      </c>
      <c r="G714" s="12" t="s">
        <v>3653</v>
      </c>
      <c r="H714" s="15" t="s">
        <v>4756</v>
      </c>
    </row>
    <row r="715" spans="1:8" ht="24.75" x14ac:dyDescent="0.25">
      <c r="A715" s="9">
        <v>711</v>
      </c>
      <c r="B715" s="9" t="s">
        <v>699</v>
      </c>
      <c r="C715" s="9" t="s">
        <v>1771</v>
      </c>
      <c r="D715" s="10" t="s">
        <v>1775</v>
      </c>
      <c r="E715" s="9">
        <v>58.3</v>
      </c>
      <c r="F715" s="11" t="s">
        <v>2451</v>
      </c>
      <c r="G715" s="12" t="s">
        <v>3496</v>
      </c>
      <c r="H715" s="15" t="s">
        <v>4757</v>
      </c>
    </row>
    <row r="716" spans="1:8" ht="36.75" x14ac:dyDescent="0.25">
      <c r="A716" s="9">
        <v>712</v>
      </c>
      <c r="B716" s="9" t="s">
        <v>700</v>
      </c>
      <c r="C716" s="9" t="s">
        <v>1771</v>
      </c>
      <c r="D716" s="10" t="s">
        <v>1775</v>
      </c>
      <c r="E716" s="9">
        <v>123.1</v>
      </c>
      <c r="F716" s="11" t="s">
        <v>2452</v>
      </c>
      <c r="G716" s="9"/>
      <c r="H716" s="15" t="s">
        <v>4758</v>
      </c>
    </row>
    <row r="717" spans="1:8" ht="36.75" x14ac:dyDescent="0.25">
      <c r="A717" s="9">
        <v>713</v>
      </c>
      <c r="B717" s="9" t="s">
        <v>701</v>
      </c>
      <c r="C717" s="9" t="s">
        <v>1771</v>
      </c>
      <c r="D717" s="10" t="s">
        <v>1775</v>
      </c>
      <c r="E717" s="9">
        <v>34.6</v>
      </c>
      <c r="F717" s="11" t="s">
        <v>2453</v>
      </c>
      <c r="G717" s="12" t="s">
        <v>3654</v>
      </c>
      <c r="H717" s="15" t="s">
        <v>4759</v>
      </c>
    </row>
    <row r="718" spans="1:8" ht="36.75" x14ac:dyDescent="0.25">
      <c r="A718" s="9">
        <v>714</v>
      </c>
      <c r="B718" s="9" t="s">
        <v>701</v>
      </c>
      <c r="C718" s="9" t="s">
        <v>1771</v>
      </c>
      <c r="D718" s="10" t="s">
        <v>1775</v>
      </c>
      <c r="E718" s="9">
        <v>34.6</v>
      </c>
      <c r="F718" s="11" t="s">
        <v>2453</v>
      </c>
      <c r="G718" s="12" t="s">
        <v>3655</v>
      </c>
      <c r="H718" s="15" t="s">
        <v>4759</v>
      </c>
    </row>
    <row r="719" spans="1:8" ht="24.75" x14ac:dyDescent="0.25">
      <c r="A719" s="9">
        <v>715</v>
      </c>
      <c r="B719" s="9" t="s">
        <v>702</v>
      </c>
      <c r="C719" s="9" t="s">
        <v>1771</v>
      </c>
      <c r="D719" s="10" t="s">
        <v>1775</v>
      </c>
      <c r="E719" s="9">
        <v>60.1</v>
      </c>
      <c r="F719" s="11" t="s">
        <v>2454</v>
      </c>
      <c r="G719" s="12" t="s">
        <v>3656</v>
      </c>
      <c r="H719" s="15" t="s">
        <v>4760</v>
      </c>
    </row>
    <row r="720" spans="1:8" ht="36.75" x14ac:dyDescent="0.25">
      <c r="A720" s="9">
        <v>716</v>
      </c>
      <c r="B720" s="9" t="s">
        <v>703</v>
      </c>
      <c r="C720" s="9" t="s">
        <v>1771</v>
      </c>
      <c r="D720" s="10" t="s">
        <v>1775</v>
      </c>
      <c r="E720" s="9">
        <v>45.3</v>
      </c>
      <c r="F720" s="11" t="s">
        <v>2455</v>
      </c>
      <c r="G720" s="12" t="s">
        <v>3657</v>
      </c>
      <c r="H720" s="15" t="s">
        <v>4761</v>
      </c>
    </row>
    <row r="721" spans="1:8" ht="48.75" x14ac:dyDescent="0.25">
      <c r="A721" s="9">
        <v>717</v>
      </c>
      <c r="B721" s="9" t="s">
        <v>704</v>
      </c>
      <c r="C721" s="9" t="s">
        <v>1771</v>
      </c>
      <c r="D721" s="10" t="s">
        <v>1775</v>
      </c>
      <c r="E721" s="9">
        <v>183.8</v>
      </c>
      <c r="F721" s="11" t="s">
        <v>2456</v>
      </c>
      <c r="G721" s="12" t="s">
        <v>3496</v>
      </c>
      <c r="H721" s="15" t="s">
        <v>4762</v>
      </c>
    </row>
    <row r="722" spans="1:8" ht="48.75" x14ac:dyDescent="0.25">
      <c r="A722" s="9">
        <v>718</v>
      </c>
      <c r="B722" s="9" t="s">
        <v>704</v>
      </c>
      <c r="C722" s="9" t="s">
        <v>1771</v>
      </c>
      <c r="D722" s="10" t="s">
        <v>1775</v>
      </c>
      <c r="E722" s="9">
        <v>183.8</v>
      </c>
      <c r="F722" s="11" t="s">
        <v>2456</v>
      </c>
      <c r="G722" s="12" t="s">
        <v>3496</v>
      </c>
      <c r="H722" s="15" t="s">
        <v>4762</v>
      </c>
    </row>
    <row r="723" spans="1:8" ht="36.75" x14ac:dyDescent="0.25">
      <c r="A723" s="9">
        <v>719</v>
      </c>
      <c r="B723" s="9" t="s">
        <v>705</v>
      </c>
      <c r="C723" s="9" t="s">
        <v>1771</v>
      </c>
      <c r="D723" s="10" t="s">
        <v>1775</v>
      </c>
      <c r="E723" s="9">
        <v>60.1</v>
      </c>
      <c r="F723" s="11" t="s">
        <v>2457</v>
      </c>
      <c r="G723" s="12" t="s">
        <v>3496</v>
      </c>
      <c r="H723" s="15" t="s">
        <v>4763</v>
      </c>
    </row>
    <row r="724" spans="1:8" ht="48.75" x14ac:dyDescent="0.25">
      <c r="A724" s="9">
        <v>720</v>
      </c>
      <c r="B724" s="9" t="s">
        <v>706</v>
      </c>
      <c r="C724" s="9" t="s">
        <v>1771</v>
      </c>
      <c r="D724" s="10" t="s">
        <v>1778</v>
      </c>
      <c r="E724" s="9">
        <v>201.9</v>
      </c>
      <c r="F724" s="11" t="s">
        <v>2458</v>
      </c>
      <c r="G724" s="9"/>
      <c r="H724" s="15" t="s">
        <v>4764</v>
      </c>
    </row>
    <row r="725" spans="1:8" ht="36.75" x14ac:dyDescent="0.25">
      <c r="A725" s="9">
        <v>721</v>
      </c>
      <c r="B725" s="9" t="s">
        <v>707</v>
      </c>
      <c r="C725" s="9" t="s">
        <v>1771</v>
      </c>
      <c r="D725" s="10" t="s">
        <v>1778</v>
      </c>
      <c r="E725" s="9">
        <v>141.80000000000001</v>
      </c>
      <c r="F725" s="11" t="s">
        <v>2459</v>
      </c>
      <c r="G725" s="9"/>
      <c r="H725" s="15" t="s">
        <v>4765</v>
      </c>
    </row>
    <row r="726" spans="1:8" ht="24.75" x14ac:dyDescent="0.25">
      <c r="A726" s="9">
        <v>722</v>
      </c>
      <c r="B726" s="9" t="s">
        <v>708</v>
      </c>
      <c r="C726" s="9" t="s">
        <v>1771</v>
      </c>
      <c r="D726" s="10" t="s">
        <v>1775</v>
      </c>
      <c r="E726" s="9">
        <v>80.599999999999994</v>
      </c>
      <c r="F726" s="11" t="s">
        <v>2460</v>
      </c>
      <c r="G726" s="9"/>
      <c r="H726" s="15" t="s">
        <v>4766</v>
      </c>
    </row>
    <row r="727" spans="1:8" ht="24.75" x14ac:dyDescent="0.25">
      <c r="A727" s="9">
        <v>723</v>
      </c>
      <c r="B727" s="9" t="s">
        <v>709</v>
      </c>
      <c r="C727" s="9" t="s">
        <v>1771</v>
      </c>
      <c r="D727" s="10" t="s">
        <v>1775</v>
      </c>
      <c r="E727" s="9">
        <v>43.3</v>
      </c>
      <c r="F727" s="11" t="s">
        <v>2461</v>
      </c>
      <c r="G727" s="12" t="s">
        <v>3496</v>
      </c>
      <c r="H727" s="15" t="s">
        <v>4767</v>
      </c>
    </row>
    <row r="728" spans="1:8" ht="36.75" x14ac:dyDescent="0.25">
      <c r="A728" s="9">
        <v>724</v>
      </c>
      <c r="B728" s="9" t="s">
        <v>710</v>
      </c>
      <c r="C728" s="9" t="s">
        <v>1771</v>
      </c>
      <c r="D728" s="10" t="s">
        <v>1775</v>
      </c>
      <c r="E728" s="9">
        <v>33.200000000000003</v>
      </c>
      <c r="F728" s="11" t="s">
        <v>2462</v>
      </c>
      <c r="G728" s="9"/>
      <c r="H728" s="15" t="s">
        <v>4768</v>
      </c>
    </row>
    <row r="729" spans="1:8" ht="24.75" x14ac:dyDescent="0.25">
      <c r="A729" s="9">
        <v>725</v>
      </c>
      <c r="B729" s="9" t="s">
        <v>711</v>
      </c>
      <c r="C729" s="9" t="s">
        <v>1771</v>
      </c>
      <c r="D729" s="10" t="s">
        <v>1778</v>
      </c>
      <c r="E729" s="9">
        <v>11.6</v>
      </c>
      <c r="F729" s="11" t="s">
        <v>2463</v>
      </c>
      <c r="G729" s="12" t="s">
        <v>3658</v>
      </c>
      <c r="H729" s="15" t="s">
        <v>4769</v>
      </c>
    </row>
    <row r="730" spans="1:8" ht="36.75" x14ac:dyDescent="0.25">
      <c r="A730" s="9">
        <v>726</v>
      </c>
      <c r="B730" s="9" t="s">
        <v>712</v>
      </c>
      <c r="C730" s="9" t="s">
        <v>1771</v>
      </c>
      <c r="D730" s="10" t="s">
        <v>1778</v>
      </c>
      <c r="E730" s="9">
        <v>24.6</v>
      </c>
      <c r="F730" s="11" t="s">
        <v>2464</v>
      </c>
      <c r="G730" s="9"/>
      <c r="H730" s="15" t="s">
        <v>4770</v>
      </c>
    </row>
    <row r="731" spans="1:8" ht="36.75" x14ac:dyDescent="0.25">
      <c r="A731" s="9">
        <v>727</v>
      </c>
      <c r="B731" s="9" t="s">
        <v>713</v>
      </c>
      <c r="C731" s="9" t="s">
        <v>1771</v>
      </c>
      <c r="D731" s="10" t="s">
        <v>1778</v>
      </c>
      <c r="E731" s="9">
        <v>13.2</v>
      </c>
      <c r="F731" s="11" t="s">
        <v>2465</v>
      </c>
      <c r="G731" s="9"/>
      <c r="H731" s="15" t="s">
        <v>4771</v>
      </c>
    </row>
    <row r="732" spans="1:8" ht="48.75" x14ac:dyDescent="0.25">
      <c r="A732" s="9">
        <v>728</v>
      </c>
      <c r="B732" s="9" t="s">
        <v>714</v>
      </c>
      <c r="C732" s="9" t="s">
        <v>1771</v>
      </c>
      <c r="D732" s="10" t="s">
        <v>1775</v>
      </c>
      <c r="E732" s="9">
        <v>58.4</v>
      </c>
      <c r="F732" s="11" t="s">
        <v>2466</v>
      </c>
      <c r="G732" s="12" t="s">
        <v>3496</v>
      </c>
      <c r="H732" s="15" t="s">
        <v>4772</v>
      </c>
    </row>
    <row r="733" spans="1:8" ht="36.75" x14ac:dyDescent="0.25">
      <c r="A733" s="9">
        <v>729</v>
      </c>
      <c r="B733" s="9" t="s">
        <v>715</v>
      </c>
      <c r="C733" s="9" t="s">
        <v>1771</v>
      </c>
      <c r="D733" s="10" t="s">
        <v>1775</v>
      </c>
      <c r="E733" s="9">
        <v>44.6</v>
      </c>
      <c r="F733" s="11" t="s">
        <v>2467</v>
      </c>
      <c r="G733" s="9"/>
      <c r="H733" s="15" t="s">
        <v>4773</v>
      </c>
    </row>
    <row r="734" spans="1:8" ht="36.75" x14ac:dyDescent="0.25">
      <c r="A734" s="9">
        <v>730</v>
      </c>
      <c r="B734" s="9" t="s">
        <v>716</v>
      </c>
      <c r="C734" s="9" t="s">
        <v>1771</v>
      </c>
      <c r="D734" s="10" t="s">
        <v>1775</v>
      </c>
      <c r="E734" s="9">
        <v>61</v>
      </c>
      <c r="F734" s="11" t="s">
        <v>2468</v>
      </c>
      <c r="G734" s="9"/>
      <c r="H734" s="15" t="s">
        <v>4774</v>
      </c>
    </row>
    <row r="735" spans="1:8" ht="36.75" x14ac:dyDescent="0.25">
      <c r="A735" s="9">
        <v>731</v>
      </c>
      <c r="B735" s="9" t="s">
        <v>717</v>
      </c>
      <c r="C735" s="9" t="s">
        <v>1771</v>
      </c>
      <c r="D735" s="10" t="s">
        <v>1775</v>
      </c>
      <c r="E735" s="9">
        <v>55.9</v>
      </c>
      <c r="F735" s="11" t="s">
        <v>2469</v>
      </c>
      <c r="G735" s="9"/>
      <c r="H735" s="15" t="s">
        <v>4775</v>
      </c>
    </row>
    <row r="736" spans="1:8" ht="48.75" x14ac:dyDescent="0.25">
      <c r="A736" s="9">
        <v>732</v>
      </c>
      <c r="B736" s="9" t="s">
        <v>718</v>
      </c>
      <c r="C736" s="9" t="s">
        <v>1771</v>
      </c>
      <c r="D736" s="10" t="s">
        <v>1778</v>
      </c>
      <c r="E736" s="9">
        <v>15</v>
      </c>
      <c r="F736" s="11" t="s">
        <v>2470</v>
      </c>
      <c r="G736" s="12" t="s">
        <v>3659</v>
      </c>
      <c r="H736" s="15" t="s">
        <v>4776</v>
      </c>
    </row>
    <row r="737" spans="1:8" ht="48.75" x14ac:dyDescent="0.25">
      <c r="A737" s="9">
        <v>733</v>
      </c>
      <c r="B737" s="9" t="s">
        <v>719</v>
      </c>
      <c r="C737" s="9" t="s">
        <v>1771</v>
      </c>
      <c r="D737" s="10" t="s">
        <v>1778</v>
      </c>
      <c r="E737" s="9">
        <v>29.6</v>
      </c>
      <c r="F737" s="11" t="s">
        <v>2471</v>
      </c>
      <c r="G737" s="12" t="s">
        <v>3659</v>
      </c>
      <c r="H737" s="15" t="s">
        <v>4777</v>
      </c>
    </row>
    <row r="738" spans="1:8" ht="36.75" x14ac:dyDescent="0.25">
      <c r="A738" s="9">
        <v>734</v>
      </c>
      <c r="B738" s="9" t="s">
        <v>720</v>
      </c>
      <c r="C738" s="9" t="s">
        <v>1771</v>
      </c>
      <c r="D738" s="10" t="s">
        <v>1778</v>
      </c>
      <c r="E738" s="9">
        <v>24.5</v>
      </c>
      <c r="F738" s="11" t="s">
        <v>2472</v>
      </c>
      <c r="G738" s="12" t="s">
        <v>3659</v>
      </c>
      <c r="H738" s="15" t="s">
        <v>4778</v>
      </c>
    </row>
    <row r="739" spans="1:8" ht="48.75" x14ac:dyDescent="0.25">
      <c r="A739" s="9">
        <v>735</v>
      </c>
      <c r="B739" s="9" t="s">
        <v>721</v>
      </c>
      <c r="C739" s="9" t="s">
        <v>1771</v>
      </c>
      <c r="D739" s="10" t="s">
        <v>1778</v>
      </c>
      <c r="E739" s="9">
        <v>36.9</v>
      </c>
      <c r="F739" s="11" t="s">
        <v>2473</v>
      </c>
      <c r="G739" s="12" t="s">
        <v>3659</v>
      </c>
      <c r="H739" s="15" t="s">
        <v>4779</v>
      </c>
    </row>
    <row r="740" spans="1:8" ht="36.75" x14ac:dyDescent="0.25">
      <c r="A740" s="9">
        <v>736</v>
      </c>
      <c r="B740" s="9" t="s">
        <v>722</v>
      </c>
      <c r="C740" s="9" t="s">
        <v>1771</v>
      </c>
      <c r="D740" s="10" t="s">
        <v>1778</v>
      </c>
      <c r="E740" s="9">
        <v>414.7</v>
      </c>
      <c r="F740" s="11" t="s">
        <v>2474</v>
      </c>
      <c r="G740" s="9"/>
      <c r="H740" s="15" t="s">
        <v>4780</v>
      </c>
    </row>
    <row r="741" spans="1:8" ht="72.75" x14ac:dyDescent="0.25">
      <c r="A741" s="9">
        <v>737</v>
      </c>
      <c r="B741" s="9" t="s">
        <v>723</v>
      </c>
      <c r="C741" s="9" t="s">
        <v>1772</v>
      </c>
      <c r="D741" s="10" t="s">
        <v>1791</v>
      </c>
      <c r="E741" s="9"/>
      <c r="F741" s="11" t="s">
        <v>2475</v>
      </c>
      <c r="G741" s="9"/>
      <c r="H741" s="15" t="s">
        <v>4781</v>
      </c>
    </row>
    <row r="742" spans="1:8" ht="48.75" x14ac:dyDescent="0.25">
      <c r="A742" s="9">
        <v>738</v>
      </c>
      <c r="B742" s="9" t="s">
        <v>724</v>
      </c>
      <c r="C742" s="9" t="s">
        <v>1771</v>
      </c>
      <c r="D742" s="10" t="s">
        <v>1778</v>
      </c>
      <c r="E742" s="9">
        <v>648.29999999999995</v>
      </c>
      <c r="F742" s="11" t="s">
        <v>2476</v>
      </c>
      <c r="G742" s="9"/>
      <c r="H742" s="15" t="s">
        <v>4782</v>
      </c>
    </row>
    <row r="743" spans="1:8" ht="36.75" x14ac:dyDescent="0.25">
      <c r="A743" s="9">
        <v>739</v>
      </c>
      <c r="B743" s="9" t="s">
        <v>725</v>
      </c>
      <c r="C743" s="9" t="s">
        <v>1771</v>
      </c>
      <c r="D743" s="10" t="s">
        <v>1775</v>
      </c>
      <c r="E743" s="9">
        <v>53.7</v>
      </c>
      <c r="F743" s="11" t="s">
        <v>2477</v>
      </c>
      <c r="G743" s="12" t="s">
        <v>3660</v>
      </c>
      <c r="H743" s="15" t="s">
        <v>4783</v>
      </c>
    </row>
    <row r="744" spans="1:8" ht="60.75" x14ac:dyDescent="0.25">
      <c r="A744" s="9">
        <v>740</v>
      </c>
      <c r="B744" s="9" t="s">
        <v>726</v>
      </c>
      <c r="C744" s="9" t="s">
        <v>1771</v>
      </c>
      <c r="D744" s="10" t="s">
        <v>1775</v>
      </c>
      <c r="E744" s="9">
        <v>65.599999999999994</v>
      </c>
      <c r="F744" s="11" t="s">
        <v>2478</v>
      </c>
      <c r="G744" s="9"/>
      <c r="H744" s="15" t="s">
        <v>4784</v>
      </c>
    </row>
    <row r="745" spans="1:8" ht="36.75" x14ac:dyDescent="0.25">
      <c r="A745" s="9">
        <v>741</v>
      </c>
      <c r="B745" s="9" t="s">
        <v>727</v>
      </c>
      <c r="C745" s="9" t="s">
        <v>1771</v>
      </c>
      <c r="D745" s="10" t="s">
        <v>1775</v>
      </c>
      <c r="E745" s="9">
        <v>79.3</v>
      </c>
      <c r="F745" s="11" t="s">
        <v>2479</v>
      </c>
      <c r="G745" s="12" t="s">
        <v>3661</v>
      </c>
      <c r="H745" s="15" t="s">
        <v>4785</v>
      </c>
    </row>
    <row r="746" spans="1:8" ht="36.75" x14ac:dyDescent="0.25">
      <c r="A746" s="9">
        <v>742</v>
      </c>
      <c r="B746" s="9" t="s">
        <v>728</v>
      </c>
      <c r="C746" s="9" t="s">
        <v>1771</v>
      </c>
      <c r="D746" s="10" t="s">
        <v>1778</v>
      </c>
      <c r="E746" s="9">
        <v>43.7</v>
      </c>
      <c r="F746" s="11" t="s">
        <v>2480</v>
      </c>
      <c r="G746" s="12" t="s">
        <v>3662</v>
      </c>
      <c r="H746" s="15" t="s">
        <v>4786</v>
      </c>
    </row>
    <row r="747" spans="1:8" ht="36.75" x14ac:dyDescent="0.25">
      <c r="A747" s="9">
        <v>743</v>
      </c>
      <c r="B747" s="9" t="s">
        <v>729</v>
      </c>
      <c r="C747" s="9" t="s">
        <v>1771</v>
      </c>
      <c r="D747" s="10" t="s">
        <v>1775</v>
      </c>
      <c r="E747" s="9">
        <v>53.8</v>
      </c>
      <c r="F747" s="11" t="s">
        <v>2481</v>
      </c>
      <c r="G747" s="12" t="s">
        <v>3662</v>
      </c>
      <c r="H747" s="15" t="s">
        <v>4787</v>
      </c>
    </row>
    <row r="748" spans="1:8" ht="36.75" x14ac:dyDescent="0.25">
      <c r="A748" s="9">
        <v>744</v>
      </c>
      <c r="B748" s="9" t="s">
        <v>730</v>
      </c>
      <c r="C748" s="9" t="s">
        <v>1771</v>
      </c>
      <c r="D748" s="10" t="s">
        <v>1775</v>
      </c>
      <c r="E748" s="9">
        <v>48.5</v>
      </c>
      <c r="F748" s="11" t="s">
        <v>2481</v>
      </c>
      <c r="G748" s="12" t="s">
        <v>3662</v>
      </c>
      <c r="H748" s="15" t="s">
        <v>4788</v>
      </c>
    </row>
    <row r="749" spans="1:8" ht="36.75" x14ac:dyDescent="0.25">
      <c r="A749" s="9">
        <v>745</v>
      </c>
      <c r="B749" s="9" t="s">
        <v>731</v>
      </c>
      <c r="C749" s="9" t="s">
        <v>1771</v>
      </c>
      <c r="D749" s="10" t="s">
        <v>1778</v>
      </c>
      <c r="E749" s="9">
        <v>276.39999999999998</v>
      </c>
      <c r="F749" s="11" t="s">
        <v>2482</v>
      </c>
      <c r="G749" s="9"/>
      <c r="H749" s="15" t="s">
        <v>4789</v>
      </c>
    </row>
    <row r="750" spans="1:8" ht="36.75" x14ac:dyDescent="0.25">
      <c r="A750" s="9">
        <v>746</v>
      </c>
      <c r="B750" s="9" t="s">
        <v>732</v>
      </c>
      <c r="C750" s="9" t="s">
        <v>1771</v>
      </c>
      <c r="D750" s="10" t="s">
        <v>1775</v>
      </c>
      <c r="E750" s="9">
        <v>101.9</v>
      </c>
      <c r="F750" s="11" t="s">
        <v>2483</v>
      </c>
      <c r="G750" s="12" t="s">
        <v>3663</v>
      </c>
      <c r="H750" s="15" t="s">
        <v>4790</v>
      </c>
    </row>
    <row r="751" spans="1:8" ht="36.75" x14ac:dyDescent="0.25">
      <c r="A751" s="9">
        <v>747</v>
      </c>
      <c r="B751" s="9" t="s">
        <v>733</v>
      </c>
      <c r="C751" s="9" t="s">
        <v>1771</v>
      </c>
      <c r="D751" s="10" t="s">
        <v>1775</v>
      </c>
      <c r="E751" s="9">
        <v>74.5</v>
      </c>
      <c r="F751" s="11" t="s">
        <v>2484</v>
      </c>
      <c r="G751" s="12" t="s">
        <v>3664</v>
      </c>
      <c r="H751" s="15" t="s">
        <v>4791</v>
      </c>
    </row>
    <row r="752" spans="1:8" ht="36.75" x14ac:dyDescent="0.25">
      <c r="A752" s="9">
        <v>748</v>
      </c>
      <c r="B752" s="9" t="s">
        <v>734</v>
      </c>
      <c r="C752" s="9" t="s">
        <v>1771</v>
      </c>
      <c r="D752" s="10" t="s">
        <v>1775</v>
      </c>
      <c r="E752" s="9">
        <v>64.599999999999994</v>
      </c>
      <c r="F752" s="11" t="s">
        <v>2485</v>
      </c>
      <c r="G752" s="9"/>
      <c r="H752" s="15" t="s">
        <v>4792</v>
      </c>
    </row>
    <row r="753" spans="1:8" ht="36.75" x14ac:dyDescent="0.25">
      <c r="A753" s="9">
        <v>749</v>
      </c>
      <c r="B753" s="9" t="s">
        <v>735</v>
      </c>
      <c r="C753" s="9" t="s">
        <v>1771</v>
      </c>
      <c r="D753" s="10" t="s">
        <v>1777</v>
      </c>
      <c r="E753" s="9">
        <v>154.9</v>
      </c>
      <c r="F753" s="11" t="s">
        <v>2486</v>
      </c>
      <c r="G753" s="12" t="s">
        <v>3665</v>
      </c>
      <c r="H753" s="15" t="s">
        <v>4793</v>
      </c>
    </row>
    <row r="754" spans="1:8" ht="36.75" x14ac:dyDescent="0.25">
      <c r="A754" s="9">
        <v>750</v>
      </c>
      <c r="B754" s="9" t="s">
        <v>735</v>
      </c>
      <c r="C754" s="9" t="s">
        <v>1771</v>
      </c>
      <c r="D754" s="10" t="s">
        <v>1777</v>
      </c>
      <c r="E754" s="9">
        <v>154.9</v>
      </c>
      <c r="F754" s="11" t="s">
        <v>2486</v>
      </c>
      <c r="G754" s="12" t="s">
        <v>3496</v>
      </c>
      <c r="H754" s="15" t="s">
        <v>4793</v>
      </c>
    </row>
    <row r="755" spans="1:8" ht="48.75" x14ac:dyDescent="0.25">
      <c r="A755" s="9">
        <v>751</v>
      </c>
      <c r="B755" s="9" t="s">
        <v>736</v>
      </c>
      <c r="C755" s="9" t="s">
        <v>1773</v>
      </c>
      <c r="D755" s="10" t="s">
        <v>1775</v>
      </c>
      <c r="E755" s="9"/>
      <c r="F755" s="11" t="s">
        <v>2487</v>
      </c>
      <c r="G755" s="12" t="s">
        <v>3666</v>
      </c>
      <c r="H755" s="15" t="s">
        <v>4794</v>
      </c>
    </row>
    <row r="756" spans="1:8" ht="48.75" x14ac:dyDescent="0.25">
      <c r="A756" s="9">
        <v>752</v>
      </c>
      <c r="B756" s="9" t="s">
        <v>737</v>
      </c>
      <c r="C756" s="9" t="s">
        <v>1771</v>
      </c>
      <c r="D756" s="10" t="s">
        <v>1778</v>
      </c>
      <c r="E756" s="9">
        <v>39.6</v>
      </c>
      <c r="F756" s="11" t="s">
        <v>2488</v>
      </c>
      <c r="G756" s="9"/>
      <c r="H756" s="15" t="s">
        <v>4795</v>
      </c>
    </row>
    <row r="757" spans="1:8" ht="48.75" x14ac:dyDescent="0.25">
      <c r="A757" s="9">
        <v>753</v>
      </c>
      <c r="B757" s="9" t="s">
        <v>738</v>
      </c>
      <c r="C757" s="9" t="s">
        <v>1771</v>
      </c>
      <c r="D757" s="10" t="s">
        <v>1778</v>
      </c>
      <c r="E757" s="9">
        <v>92.6</v>
      </c>
      <c r="F757" s="11" t="s">
        <v>2489</v>
      </c>
      <c r="G757" s="9"/>
      <c r="H757" s="15" t="s">
        <v>4796</v>
      </c>
    </row>
    <row r="758" spans="1:8" ht="72.75" x14ac:dyDescent="0.25">
      <c r="A758" s="9">
        <v>754</v>
      </c>
      <c r="B758" s="9" t="s">
        <v>739</v>
      </c>
      <c r="C758" s="9" t="s">
        <v>1772</v>
      </c>
      <c r="D758" s="10" t="s">
        <v>1776</v>
      </c>
      <c r="E758" s="9">
        <v>4.2</v>
      </c>
      <c r="F758" s="11" t="s">
        <v>2490</v>
      </c>
      <c r="G758" s="9"/>
      <c r="H758" s="15" t="s">
        <v>4797</v>
      </c>
    </row>
    <row r="759" spans="1:8" ht="36.75" x14ac:dyDescent="0.25">
      <c r="A759" s="9">
        <v>755</v>
      </c>
      <c r="B759" s="9" t="s">
        <v>740</v>
      </c>
      <c r="C759" s="9" t="s">
        <v>1771</v>
      </c>
      <c r="D759" s="10" t="s">
        <v>1775</v>
      </c>
      <c r="E759" s="9">
        <v>69.5</v>
      </c>
      <c r="F759" s="11" t="s">
        <v>2491</v>
      </c>
      <c r="G759" s="9"/>
      <c r="H759" s="15" t="s">
        <v>4798</v>
      </c>
    </row>
    <row r="760" spans="1:8" ht="36.75" x14ac:dyDescent="0.25">
      <c r="A760" s="9">
        <v>756</v>
      </c>
      <c r="B760" s="9" t="s">
        <v>741</v>
      </c>
      <c r="C760" s="9" t="s">
        <v>1771</v>
      </c>
      <c r="D760" s="10" t="s">
        <v>1775</v>
      </c>
      <c r="E760" s="9">
        <v>64.5</v>
      </c>
      <c r="F760" s="11" t="s">
        <v>2492</v>
      </c>
      <c r="G760" s="12" t="s">
        <v>3667</v>
      </c>
      <c r="H760" s="15" t="s">
        <v>4799</v>
      </c>
    </row>
    <row r="761" spans="1:8" ht="36.75" x14ac:dyDescent="0.25">
      <c r="A761" s="9">
        <v>757</v>
      </c>
      <c r="B761" s="9" t="s">
        <v>742</v>
      </c>
      <c r="C761" s="9" t="s">
        <v>1771</v>
      </c>
      <c r="D761" s="10" t="s">
        <v>1775</v>
      </c>
      <c r="E761" s="9">
        <v>158.5</v>
      </c>
      <c r="F761" s="11" t="s">
        <v>2493</v>
      </c>
      <c r="G761" s="12" t="s">
        <v>3668</v>
      </c>
      <c r="H761" s="15" t="s">
        <v>4800</v>
      </c>
    </row>
    <row r="762" spans="1:8" ht="36.75" x14ac:dyDescent="0.25">
      <c r="A762" s="9">
        <v>758</v>
      </c>
      <c r="B762" s="9" t="s">
        <v>743</v>
      </c>
      <c r="C762" s="9" t="s">
        <v>1771</v>
      </c>
      <c r="D762" s="10" t="s">
        <v>1775</v>
      </c>
      <c r="E762" s="9">
        <v>72.2</v>
      </c>
      <c r="F762" s="11" t="s">
        <v>2494</v>
      </c>
      <c r="G762" s="12" t="s">
        <v>3669</v>
      </c>
      <c r="H762" s="15" t="s">
        <v>4801</v>
      </c>
    </row>
    <row r="763" spans="1:8" ht="36.75" x14ac:dyDescent="0.25">
      <c r="A763" s="9">
        <v>759</v>
      </c>
      <c r="B763" s="9" t="s">
        <v>744</v>
      </c>
      <c r="C763" s="9" t="s">
        <v>1771</v>
      </c>
      <c r="D763" s="10" t="s">
        <v>1778</v>
      </c>
      <c r="E763" s="9">
        <v>65</v>
      </c>
      <c r="F763" s="11" t="s">
        <v>2495</v>
      </c>
      <c r="G763" s="12" t="s">
        <v>3496</v>
      </c>
      <c r="H763" s="15" t="s">
        <v>4802</v>
      </c>
    </row>
    <row r="764" spans="1:8" ht="36.75" x14ac:dyDescent="0.25">
      <c r="A764" s="9">
        <v>760</v>
      </c>
      <c r="B764" s="9" t="s">
        <v>745</v>
      </c>
      <c r="C764" s="9" t="s">
        <v>1771</v>
      </c>
      <c r="D764" s="10" t="s">
        <v>1775</v>
      </c>
      <c r="E764" s="9">
        <v>51.3</v>
      </c>
      <c r="F764" s="11" t="s">
        <v>2496</v>
      </c>
      <c r="G764" s="12" t="s">
        <v>3670</v>
      </c>
      <c r="H764" s="15" t="s">
        <v>4803</v>
      </c>
    </row>
    <row r="765" spans="1:8" ht="36.75" x14ac:dyDescent="0.25">
      <c r="A765" s="9">
        <v>761</v>
      </c>
      <c r="B765" s="9" t="s">
        <v>746</v>
      </c>
      <c r="C765" s="9" t="s">
        <v>1771</v>
      </c>
      <c r="D765" s="10" t="s">
        <v>1775</v>
      </c>
      <c r="E765" s="9">
        <v>69.599999999999994</v>
      </c>
      <c r="F765" s="11" t="s">
        <v>2497</v>
      </c>
      <c r="G765" s="12" t="s">
        <v>3671</v>
      </c>
      <c r="H765" s="15" t="s">
        <v>4804</v>
      </c>
    </row>
    <row r="766" spans="1:8" ht="36.75" x14ac:dyDescent="0.25">
      <c r="A766" s="9">
        <v>762</v>
      </c>
      <c r="B766" s="9" t="s">
        <v>747</v>
      </c>
      <c r="C766" s="9" t="s">
        <v>1771</v>
      </c>
      <c r="D766" s="10" t="s">
        <v>1775</v>
      </c>
      <c r="E766" s="9">
        <v>63.1</v>
      </c>
      <c r="F766" s="11" t="s">
        <v>2498</v>
      </c>
      <c r="G766" s="12" t="s">
        <v>3672</v>
      </c>
      <c r="H766" s="15" t="s">
        <v>4805</v>
      </c>
    </row>
    <row r="767" spans="1:8" ht="36.75" x14ac:dyDescent="0.25">
      <c r="A767" s="9">
        <v>763</v>
      </c>
      <c r="B767" s="9" t="s">
        <v>748</v>
      </c>
      <c r="C767" s="9" t="s">
        <v>1771</v>
      </c>
      <c r="D767" s="10" t="s">
        <v>1775</v>
      </c>
      <c r="E767" s="9">
        <v>66.8</v>
      </c>
      <c r="F767" s="11" t="s">
        <v>2499</v>
      </c>
      <c r="G767" s="12" t="s">
        <v>3673</v>
      </c>
      <c r="H767" s="15" t="s">
        <v>4806</v>
      </c>
    </row>
    <row r="768" spans="1:8" ht="36.75" x14ac:dyDescent="0.25">
      <c r="A768" s="9">
        <v>764</v>
      </c>
      <c r="B768" s="9" t="s">
        <v>749</v>
      </c>
      <c r="C768" s="9" t="s">
        <v>1771</v>
      </c>
      <c r="D768" s="10" t="s">
        <v>1775</v>
      </c>
      <c r="E768" s="9">
        <v>118.9</v>
      </c>
      <c r="F768" s="11" t="s">
        <v>2500</v>
      </c>
      <c r="G768" s="12" t="s">
        <v>3674</v>
      </c>
      <c r="H768" s="15" t="s">
        <v>4807</v>
      </c>
    </row>
    <row r="769" spans="1:8" ht="36.75" x14ac:dyDescent="0.25">
      <c r="A769" s="9">
        <v>765</v>
      </c>
      <c r="B769" s="9" t="s">
        <v>750</v>
      </c>
      <c r="C769" s="9" t="s">
        <v>1771</v>
      </c>
      <c r="D769" s="10" t="s">
        <v>1775</v>
      </c>
      <c r="E769" s="9">
        <v>78.900000000000006</v>
      </c>
      <c r="F769" s="11" t="s">
        <v>2501</v>
      </c>
      <c r="G769" s="12" t="s">
        <v>3496</v>
      </c>
      <c r="H769" s="15" t="s">
        <v>4808</v>
      </c>
    </row>
    <row r="770" spans="1:8" ht="36.75" x14ac:dyDescent="0.25">
      <c r="A770" s="9">
        <v>766</v>
      </c>
      <c r="B770" s="9" t="s">
        <v>751</v>
      </c>
      <c r="C770" s="9" t="s">
        <v>1771</v>
      </c>
      <c r="D770" s="10" t="s">
        <v>1775</v>
      </c>
      <c r="E770" s="9">
        <v>69.3</v>
      </c>
      <c r="F770" s="11" t="s">
        <v>2502</v>
      </c>
      <c r="G770" s="12" t="s">
        <v>3675</v>
      </c>
      <c r="H770" s="15" t="s">
        <v>4809</v>
      </c>
    </row>
    <row r="771" spans="1:8" ht="36.75" x14ac:dyDescent="0.25">
      <c r="A771" s="9">
        <v>767</v>
      </c>
      <c r="B771" s="9" t="s">
        <v>752</v>
      </c>
      <c r="C771" s="9" t="s">
        <v>1771</v>
      </c>
      <c r="D771" s="10" t="s">
        <v>1778</v>
      </c>
      <c r="E771" s="9">
        <v>48.2</v>
      </c>
      <c r="F771" s="11" t="s">
        <v>2503</v>
      </c>
      <c r="G771" s="12" t="s">
        <v>3518</v>
      </c>
      <c r="H771" s="15" t="s">
        <v>4810</v>
      </c>
    </row>
    <row r="772" spans="1:8" ht="36.75" x14ac:dyDescent="0.25">
      <c r="A772" s="9">
        <v>768</v>
      </c>
      <c r="B772" s="9" t="s">
        <v>753</v>
      </c>
      <c r="C772" s="9" t="s">
        <v>1771</v>
      </c>
      <c r="D772" s="10" t="s">
        <v>1775</v>
      </c>
      <c r="E772" s="9">
        <v>99.8</v>
      </c>
      <c r="F772" s="11" t="s">
        <v>2504</v>
      </c>
      <c r="G772" s="9"/>
      <c r="H772" s="15" t="s">
        <v>4811</v>
      </c>
    </row>
    <row r="773" spans="1:8" ht="24.75" x14ac:dyDescent="0.25">
      <c r="A773" s="9">
        <v>769</v>
      </c>
      <c r="B773" s="9" t="s">
        <v>754</v>
      </c>
      <c r="C773" s="9" t="s">
        <v>1771</v>
      </c>
      <c r="D773" s="10" t="s">
        <v>1775</v>
      </c>
      <c r="E773" s="9">
        <v>67.2</v>
      </c>
      <c r="F773" s="11" t="s">
        <v>2505</v>
      </c>
      <c r="G773" s="9"/>
      <c r="H773" s="15" t="s">
        <v>4812</v>
      </c>
    </row>
    <row r="774" spans="1:8" ht="24.75" x14ac:dyDescent="0.25">
      <c r="A774" s="9">
        <v>770</v>
      </c>
      <c r="B774" s="9" t="s">
        <v>755</v>
      </c>
      <c r="C774" s="9" t="s">
        <v>1771</v>
      </c>
      <c r="D774" s="10" t="s">
        <v>1775</v>
      </c>
      <c r="E774" s="9">
        <v>40.9</v>
      </c>
      <c r="F774" s="11" t="s">
        <v>2506</v>
      </c>
      <c r="G774" s="12" t="s">
        <v>3676</v>
      </c>
      <c r="H774" s="15" t="s">
        <v>4813</v>
      </c>
    </row>
    <row r="775" spans="1:8" ht="48.75" x14ac:dyDescent="0.25">
      <c r="A775" s="9">
        <v>771</v>
      </c>
      <c r="B775" s="9" t="s">
        <v>756</v>
      </c>
      <c r="C775" s="9" t="s">
        <v>1771</v>
      </c>
      <c r="D775" s="10" t="s">
        <v>1778</v>
      </c>
      <c r="E775" s="9">
        <v>51.3</v>
      </c>
      <c r="F775" s="11" t="s">
        <v>2507</v>
      </c>
      <c r="G775" s="9"/>
      <c r="H775" s="15" t="s">
        <v>4814</v>
      </c>
    </row>
    <row r="776" spans="1:8" ht="36.75" x14ac:dyDescent="0.25">
      <c r="A776" s="9">
        <v>772</v>
      </c>
      <c r="B776" s="9" t="s">
        <v>757</v>
      </c>
      <c r="C776" s="9" t="s">
        <v>1771</v>
      </c>
      <c r="D776" s="10" t="s">
        <v>1775</v>
      </c>
      <c r="E776" s="9">
        <v>46.9</v>
      </c>
      <c r="F776" s="11" t="s">
        <v>2508</v>
      </c>
      <c r="G776" s="9"/>
      <c r="H776" s="15" t="s">
        <v>4815</v>
      </c>
    </row>
    <row r="777" spans="1:8" ht="36.75" x14ac:dyDescent="0.25">
      <c r="A777" s="9">
        <v>773</v>
      </c>
      <c r="B777" s="9" t="s">
        <v>758</v>
      </c>
      <c r="C777" s="9" t="s">
        <v>1771</v>
      </c>
      <c r="D777" s="10" t="s">
        <v>1775</v>
      </c>
      <c r="E777" s="9">
        <v>45.9</v>
      </c>
      <c r="F777" s="11" t="s">
        <v>2509</v>
      </c>
      <c r="G777" s="9"/>
      <c r="H777" s="15" t="s">
        <v>4816</v>
      </c>
    </row>
    <row r="778" spans="1:8" ht="24.75" x14ac:dyDescent="0.25">
      <c r="A778" s="9">
        <v>774</v>
      </c>
      <c r="B778" s="9" t="s">
        <v>759</v>
      </c>
      <c r="C778" s="9" t="s">
        <v>1771</v>
      </c>
      <c r="D778" s="10" t="s">
        <v>1775</v>
      </c>
      <c r="E778" s="9">
        <v>38.4</v>
      </c>
      <c r="F778" s="11" t="s">
        <v>2510</v>
      </c>
      <c r="G778" s="9"/>
      <c r="H778" s="15" t="s">
        <v>4817</v>
      </c>
    </row>
    <row r="779" spans="1:8" ht="36.75" x14ac:dyDescent="0.25">
      <c r="A779" s="9">
        <v>775</v>
      </c>
      <c r="B779" s="9" t="s">
        <v>760</v>
      </c>
      <c r="C779" s="9" t="s">
        <v>1771</v>
      </c>
      <c r="D779" s="10" t="s">
        <v>1775</v>
      </c>
      <c r="E779" s="9">
        <v>96.4</v>
      </c>
      <c r="F779" s="11" t="s">
        <v>2511</v>
      </c>
      <c r="G779" s="9"/>
      <c r="H779" s="15" t="s">
        <v>4818</v>
      </c>
    </row>
    <row r="780" spans="1:8" ht="24.75" x14ac:dyDescent="0.25">
      <c r="A780" s="9">
        <v>776</v>
      </c>
      <c r="B780" s="9" t="s">
        <v>761</v>
      </c>
      <c r="C780" s="9" t="s">
        <v>1771</v>
      </c>
      <c r="D780" s="10" t="s">
        <v>1778</v>
      </c>
      <c r="E780" s="9">
        <v>78.099999999999994</v>
      </c>
      <c r="F780" s="11" t="s">
        <v>2512</v>
      </c>
      <c r="G780" s="9"/>
      <c r="H780" s="15" t="s">
        <v>4819</v>
      </c>
    </row>
    <row r="781" spans="1:8" ht="24.75" x14ac:dyDescent="0.25">
      <c r="A781" s="9">
        <v>777</v>
      </c>
      <c r="B781" s="9" t="s">
        <v>762</v>
      </c>
      <c r="C781" s="9" t="s">
        <v>1771</v>
      </c>
      <c r="D781" s="10" t="s">
        <v>1775</v>
      </c>
      <c r="E781" s="9">
        <v>65.8</v>
      </c>
      <c r="F781" s="11" t="s">
        <v>2384</v>
      </c>
      <c r="G781" s="12" t="s">
        <v>3496</v>
      </c>
      <c r="H781" s="15" t="s">
        <v>4820</v>
      </c>
    </row>
    <row r="782" spans="1:8" ht="24.75" x14ac:dyDescent="0.25">
      <c r="A782" s="9">
        <v>778</v>
      </c>
      <c r="B782" s="9" t="s">
        <v>763</v>
      </c>
      <c r="C782" s="9" t="s">
        <v>1771</v>
      </c>
      <c r="D782" s="10" t="s">
        <v>1775</v>
      </c>
      <c r="E782" s="9">
        <v>134.9</v>
      </c>
      <c r="F782" s="11" t="s">
        <v>2513</v>
      </c>
      <c r="G782" s="9"/>
      <c r="H782" s="15" t="s">
        <v>4821</v>
      </c>
    </row>
    <row r="783" spans="1:8" ht="24.75" x14ac:dyDescent="0.25">
      <c r="A783" s="9">
        <v>779</v>
      </c>
      <c r="B783" s="9" t="s">
        <v>764</v>
      </c>
      <c r="C783" s="9" t="s">
        <v>1771</v>
      </c>
      <c r="D783" s="10" t="s">
        <v>1777</v>
      </c>
      <c r="E783" s="9">
        <v>83.9</v>
      </c>
      <c r="F783" s="11" t="s">
        <v>2514</v>
      </c>
      <c r="G783" s="9"/>
      <c r="H783" s="15" t="s">
        <v>4822</v>
      </c>
    </row>
    <row r="784" spans="1:8" ht="24.75" x14ac:dyDescent="0.25">
      <c r="A784" s="9">
        <v>780</v>
      </c>
      <c r="B784" s="9" t="s">
        <v>765</v>
      </c>
      <c r="C784" s="9" t="s">
        <v>1771</v>
      </c>
      <c r="D784" s="10" t="s">
        <v>1775</v>
      </c>
      <c r="E784" s="9">
        <v>94.4</v>
      </c>
      <c r="F784" s="11" t="s">
        <v>2515</v>
      </c>
      <c r="G784" s="9"/>
      <c r="H784" s="15" t="s">
        <v>4823</v>
      </c>
    </row>
    <row r="785" spans="1:8" ht="24.75" x14ac:dyDescent="0.25">
      <c r="A785" s="9">
        <v>781</v>
      </c>
      <c r="B785" s="9" t="s">
        <v>766</v>
      </c>
      <c r="C785" s="9" t="s">
        <v>1771</v>
      </c>
      <c r="D785" s="10" t="s">
        <v>1775</v>
      </c>
      <c r="E785" s="9">
        <v>75.7</v>
      </c>
      <c r="F785" s="11" t="s">
        <v>2516</v>
      </c>
      <c r="G785" s="9"/>
      <c r="H785" s="15" t="s">
        <v>4824</v>
      </c>
    </row>
    <row r="786" spans="1:8" ht="24.75" x14ac:dyDescent="0.25">
      <c r="A786" s="9">
        <v>782</v>
      </c>
      <c r="B786" s="9" t="s">
        <v>767</v>
      </c>
      <c r="C786" s="9" t="s">
        <v>1771</v>
      </c>
      <c r="D786" s="10" t="s">
        <v>1775</v>
      </c>
      <c r="E786" s="9">
        <v>76.5</v>
      </c>
      <c r="F786" s="11" t="s">
        <v>2517</v>
      </c>
      <c r="G786" s="12" t="s">
        <v>3677</v>
      </c>
      <c r="H786" s="15" t="s">
        <v>4825</v>
      </c>
    </row>
    <row r="787" spans="1:8" ht="24.75" x14ac:dyDescent="0.25">
      <c r="A787" s="9">
        <v>783</v>
      </c>
      <c r="B787" s="9" t="s">
        <v>768</v>
      </c>
      <c r="C787" s="9" t="s">
        <v>1771</v>
      </c>
      <c r="D787" s="10" t="s">
        <v>1775</v>
      </c>
      <c r="E787" s="9">
        <v>46.8</v>
      </c>
      <c r="F787" s="11" t="s">
        <v>2518</v>
      </c>
      <c r="G787" s="9"/>
      <c r="H787" s="15" t="s">
        <v>4826</v>
      </c>
    </row>
    <row r="788" spans="1:8" ht="24.75" x14ac:dyDescent="0.25">
      <c r="A788" s="9">
        <v>784</v>
      </c>
      <c r="B788" s="9" t="s">
        <v>769</v>
      </c>
      <c r="C788" s="9" t="s">
        <v>1771</v>
      </c>
      <c r="D788" s="10" t="s">
        <v>1778</v>
      </c>
      <c r="E788" s="9">
        <v>111.2</v>
      </c>
      <c r="F788" s="11" t="s">
        <v>2390</v>
      </c>
      <c r="G788" s="12" t="s">
        <v>3496</v>
      </c>
      <c r="H788" s="15" t="s">
        <v>4827</v>
      </c>
    </row>
    <row r="789" spans="1:8" ht="24.75" x14ac:dyDescent="0.25">
      <c r="A789" s="9">
        <v>785</v>
      </c>
      <c r="B789" s="9" t="s">
        <v>770</v>
      </c>
      <c r="C789" s="9" t="s">
        <v>1771</v>
      </c>
      <c r="D789" s="10" t="s">
        <v>1775</v>
      </c>
      <c r="E789" s="9">
        <v>41.2</v>
      </c>
      <c r="F789" s="11" t="s">
        <v>2519</v>
      </c>
      <c r="G789" s="9"/>
      <c r="H789" s="15" t="s">
        <v>4828</v>
      </c>
    </row>
    <row r="790" spans="1:8" ht="24.75" x14ac:dyDescent="0.25">
      <c r="A790" s="9">
        <v>786</v>
      </c>
      <c r="B790" s="9" t="s">
        <v>771</v>
      </c>
      <c r="C790" s="9" t="s">
        <v>1771</v>
      </c>
      <c r="D790" s="10" t="s">
        <v>1775</v>
      </c>
      <c r="E790" s="9">
        <v>71</v>
      </c>
      <c r="F790" s="11" t="s">
        <v>2520</v>
      </c>
      <c r="G790" s="9"/>
      <c r="H790" s="15" t="s">
        <v>4829</v>
      </c>
    </row>
    <row r="791" spans="1:8" ht="24.75" x14ac:dyDescent="0.25">
      <c r="A791" s="9">
        <v>787</v>
      </c>
      <c r="B791" s="9" t="s">
        <v>772</v>
      </c>
      <c r="C791" s="9" t="s">
        <v>1771</v>
      </c>
      <c r="D791" s="10" t="s">
        <v>1775</v>
      </c>
      <c r="E791" s="9">
        <v>65.400000000000006</v>
      </c>
      <c r="F791" s="11" t="s">
        <v>2521</v>
      </c>
      <c r="G791" s="12" t="s">
        <v>3678</v>
      </c>
      <c r="H791" s="15" t="s">
        <v>4830</v>
      </c>
    </row>
    <row r="792" spans="1:8" ht="24.75" x14ac:dyDescent="0.25">
      <c r="A792" s="9">
        <v>788</v>
      </c>
      <c r="B792" s="9" t="s">
        <v>773</v>
      </c>
      <c r="C792" s="9" t="s">
        <v>1771</v>
      </c>
      <c r="D792" s="10" t="s">
        <v>1775</v>
      </c>
      <c r="E792" s="9">
        <v>26.5</v>
      </c>
      <c r="F792" s="11" t="s">
        <v>2522</v>
      </c>
      <c r="G792" s="9"/>
      <c r="H792" s="15" t="s">
        <v>4831</v>
      </c>
    </row>
    <row r="793" spans="1:8" ht="36.75" x14ac:dyDescent="0.25">
      <c r="A793" s="9">
        <v>789</v>
      </c>
      <c r="B793" s="9" t="s">
        <v>774</v>
      </c>
      <c r="C793" s="9" t="s">
        <v>1771</v>
      </c>
      <c r="D793" s="10" t="s">
        <v>1775</v>
      </c>
      <c r="E793" s="9">
        <v>55.1</v>
      </c>
      <c r="F793" s="11" t="s">
        <v>2523</v>
      </c>
      <c r="G793" s="9"/>
      <c r="H793" s="15" t="s">
        <v>4832</v>
      </c>
    </row>
    <row r="794" spans="1:8" ht="36.75" x14ac:dyDescent="0.25">
      <c r="A794" s="9">
        <v>790</v>
      </c>
      <c r="B794" s="9" t="s">
        <v>775</v>
      </c>
      <c r="C794" s="9" t="s">
        <v>1771</v>
      </c>
      <c r="D794" s="10" t="s">
        <v>1775</v>
      </c>
      <c r="E794" s="9">
        <v>25</v>
      </c>
      <c r="F794" s="11" t="s">
        <v>2524</v>
      </c>
      <c r="G794" s="12" t="s">
        <v>3679</v>
      </c>
      <c r="H794" s="15" t="s">
        <v>4833</v>
      </c>
    </row>
    <row r="795" spans="1:8" ht="36.75" x14ac:dyDescent="0.25">
      <c r="A795" s="9">
        <v>791</v>
      </c>
      <c r="B795" s="9" t="s">
        <v>776</v>
      </c>
      <c r="C795" s="9" t="s">
        <v>1771</v>
      </c>
      <c r="D795" s="10" t="s">
        <v>1775</v>
      </c>
      <c r="E795" s="9">
        <v>38.5</v>
      </c>
      <c r="F795" s="11" t="s">
        <v>2525</v>
      </c>
      <c r="G795" s="9"/>
      <c r="H795" s="15" t="s">
        <v>4834</v>
      </c>
    </row>
    <row r="796" spans="1:8" ht="36.75" x14ac:dyDescent="0.25">
      <c r="A796" s="9">
        <v>792</v>
      </c>
      <c r="B796" s="9" t="s">
        <v>777</v>
      </c>
      <c r="C796" s="9" t="s">
        <v>1771</v>
      </c>
      <c r="D796" s="10" t="s">
        <v>1775</v>
      </c>
      <c r="E796" s="9">
        <v>69.8</v>
      </c>
      <c r="F796" s="11" t="s">
        <v>2526</v>
      </c>
      <c r="G796" s="9"/>
      <c r="H796" s="15" t="s">
        <v>4835</v>
      </c>
    </row>
    <row r="797" spans="1:8" ht="36.75" x14ac:dyDescent="0.25">
      <c r="A797" s="9">
        <v>793</v>
      </c>
      <c r="B797" s="9" t="s">
        <v>778</v>
      </c>
      <c r="C797" s="9" t="s">
        <v>1771</v>
      </c>
      <c r="D797" s="10" t="s">
        <v>1775</v>
      </c>
      <c r="E797" s="9">
        <v>53.8</v>
      </c>
      <c r="F797" s="11" t="s">
        <v>2527</v>
      </c>
      <c r="G797" s="9"/>
      <c r="H797" s="15" t="s">
        <v>4836</v>
      </c>
    </row>
    <row r="798" spans="1:8" ht="36.75" x14ac:dyDescent="0.25">
      <c r="A798" s="9">
        <v>794</v>
      </c>
      <c r="B798" s="9" t="s">
        <v>779</v>
      </c>
      <c r="C798" s="9" t="s">
        <v>1771</v>
      </c>
      <c r="D798" s="10" t="s">
        <v>1775</v>
      </c>
      <c r="E798" s="9">
        <v>42.2</v>
      </c>
      <c r="F798" s="11" t="s">
        <v>2528</v>
      </c>
      <c r="G798" s="12" t="s">
        <v>3680</v>
      </c>
      <c r="H798" s="15" t="s">
        <v>4837</v>
      </c>
    </row>
    <row r="799" spans="1:8" ht="24.75" x14ac:dyDescent="0.25">
      <c r="A799" s="9">
        <v>795</v>
      </c>
      <c r="B799" s="9" t="s">
        <v>780</v>
      </c>
      <c r="C799" s="9" t="s">
        <v>1771</v>
      </c>
      <c r="D799" s="10" t="s">
        <v>1775</v>
      </c>
      <c r="E799" s="9">
        <v>62.5</v>
      </c>
      <c r="F799" s="11" t="s">
        <v>2529</v>
      </c>
      <c r="G799" s="9"/>
      <c r="H799" s="15" t="s">
        <v>4838</v>
      </c>
    </row>
    <row r="800" spans="1:8" ht="36.75" x14ac:dyDescent="0.25">
      <c r="A800" s="9">
        <v>796</v>
      </c>
      <c r="B800" s="9" t="s">
        <v>781</v>
      </c>
      <c r="C800" s="9" t="s">
        <v>1771</v>
      </c>
      <c r="D800" s="10" t="s">
        <v>1775</v>
      </c>
      <c r="E800" s="9">
        <v>42.5</v>
      </c>
      <c r="F800" s="11" t="s">
        <v>2530</v>
      </c>
      <c r="G800" s="9"/>
      <c r="H800" s="15" t="s">
        <v>4839</v>
      </c>
    </row>
    <row r="801" spans="1:8" ht="36.75" x14ac:dyDescent="0.25">
      <c r="A801" s="9">
        <v>797</v>
      </c>
      <c r="B801" s="9" t="s">
        <v>782</v>
      </c>
      <c r="C801" s="9" t="s">
        <v>1771</v>
      </c>
      <c r="D801" s="10" t="s">
        <v>1775</v>
      </c>
      <c r="E801" s="9">
        <v>38.5</v>
      </c>
      <c r="F801" s="11" t="s">
        <v>2531</v>
      </c>
      <c r="G801" s="9"/>
      <c r="H801" s="15" t="s">
        <v>4840</v>
      </c>
    </row>
    <row r="802" spans="1:8" ht="36.75" x14ac:dyDescent="0.25">
      <c r="A802" s="9">
        <v>798</v>
      </c>
      <c r="B802" s="9" t="s">
        <v>783</v>
      </c>
      <c r="C802" s="9" t="s">
        <v>1771</v>
      </c>
      <c r="D802" s="10" t="s">
        <v>1775</v>
      </c>
      <c r="E802" s="9">
        <v>69</v>
      </c>
      <c r="F802" s="11" t="s">
        <v>2532</v>
      </c>
      <c r="G802" s="9"/>
      <c r="H802" s="15" t="s">
        <v>4841</v>
      </c>
    </row>
    <row r="803" spans="1:8" ht="36.75" x14ac:dyDescent="0.25">
      <c r="A803" s="9">
        <v>799</v>
      </c>
      <c r="B803" s="9" t="s">
        <v>784</v>
      </c>
      <c r="C803" s="9" t="s">
        <v>1771</v>
      </c>
      <c r="D803" s="10" t="s">
        <v>1775</v>
      </c>
      <c r="E803" s="9">
        <v>50.8</v>
      </c>
      <c r="F803" s="11" t="s">
        <v>2533</v>
      </c>
      <c r="G803" s="12" t="s">
        <v>3681</v>
      </c>
      <c r="H803" s="15" t="s">
        <v>4842</v>
      </c>
    </row>
    <row r="804" spans="1:8" ht="24.75" x14ac:dyDescent="0.25">
      <c r="A804" s="9">
        <v>800</v>
      </c>
      <c r="B804" s="9" t="s">
        <v>785</v>
      </c>
      <c r="C804" s="9" t="s">
        <v>1771</v>
      </c>
      <c r="D804" s="10" t="s">
        <v>1775</v>
      </c>
      <c r="E804" s="9">
        <v>40.4</v>
      </c>
      <c r="F804" s="11" t="s">
        <v>2534</v>
      </c>
      <c r="G804" s="9"/>
      <c r="H804" s="15" t="s">
        <v>4843</v>
      </c>
    </row>
    <row r="805" spans="1:8" ht="24.75" x14ac:dyDescent="0.25">
      <c r="A805" s="9">
        <v>801</v>
      </c>
      <c r="B805" s="9" t="s">
        <v>786</v>
      </c>
      <c r="C805" s="9" t="s">
        <v>1771</v>
      </c>
      <c r="D805" s="10" t="s">
        <v>1775</v>
      </c>
      <c r="E805" s="9">
        <v>57</v>
      </c>
      <c r="F805" s="11" t="s">
        <v>2535</v>
      </c>
      <c r="G805" s="9"/>
      <c r="H805" s="15" t="s">
        <v>4844</v>
      </c>
    </row>
    <row r="806" spans="1:8" ht="24.75" x14ac:dyDescent="0.25">
      <c r="A806" s="9">
        <v>802</v>
      </c>
      <c r="B806" s="9" t="s">
        <v>787</v>
      </c>
      <c r="C806" s="9" t="s">
        <v>1771</v>
      </c>
      <c r="D806" s="10" t="s">
        <v>1775</v>
      </c>
      <c r="E806" s="9">
        <v>24.6</v>
      </c>
      <c r="F806" s="11" t="s">
        <v>2536</v>
      </c>
      <c r="G806" s="9"/>
      <c r="H806" s="15" t="s">
        <v>4845</v>
      </c>
    </row>
    <row r="807" spans="1:8" ht="24.75" x14ac:dyDescent="0.25">
      <c r="A807" s="9">
        <v>803</v>
      </c>
      <c r="B807" s="9" t="s">
        <v>788</v>
      </c>
      <c r="C807" s="9" t="s">
        <v>1771</v>
      </c>
      <c r="D807" s="10" t="s">
        <v>1775</v>
      </c>
      <c r="E807" s="9">
        <v>49.4</v>
      </c>
      <c r="F807" s="11" t="s">
        <v>2537</v>
      </c>
      <c r="G807" s="9"/>
      <c r="H807" s="15" t="s">
        <v>4846</v>
      </c>
    </row>
    <row r="808" spans="1:8" ht="24.75" x14ac:dyDescent="0.25">
      <c r="A808" s="9">
        <v>804</v>
      </c>
      <c r="B808" s="9" t="s">
        <v>789</v>
      </c>
      <c r="C808" s="9" t="s">
        <v>1771</v>
      </c>
      <c r="D808" s="10" t="s">
        <v>1775</v>
      </c>
      <c r="E808" s="9">
        <v>47.3</v>
      </c>
      <c r="F808" s="11" t="s">
        <v>2538</v>
      </c>
      <c r="G808" s="9"/>
      <c r="H808" s="15" t="s">
        <v>4847</v>
      </c>
    </row>
    <row r="809" spans="1:8" ht="84.75" x14ac:dyDescent="0.25">
      <c r="A809" s="9">
        <v>805</v>
      </c>
      <c r="B809" s="9" t="s">
        <v>790</v>
      </c>
      <c r="C809" s="9" t="s">
        <v>1773</v>
      </c>
      <c r="D809" s="10" t="s">
        <v>1792</v>
      </c>
      <c r="E809" s="9"/>
      <c r="F809" s="11" t="s">
        <v>2539</v>
      </c>
      <c r="G809" s="9"/>
      <c r="H809" s="15" t="s">
        <v>4848</v>
      </c>
    </row>
    <row r="810" spans="1:8" ht="24.75" x14ac:dyDescent="0.25">
      <c r="A810" s="9">
        <v>806</v>
      </c>
      <c r="B810" s="9" t="s">
        <v>791</v>
      </c>
      <c r="C810" s="9" t="s">
        <v>1771</v>
      </c>
      <c r="D810" s="10" t="s">
        <v>1775</v>
      </c>
      <c r="E810" s="9">
        <v>67.099999999999994</v>
      </c>
      <c r="F810" s="11" t="s">
        <v>2540</v>
      </c>
      <c r="G810" s="9"/>
      <c r="H810" s="15" t="s">
        <v>4849</v>
      </c>
    </row>
    <row r="811" spans="1:8" ht="24.75" x14ac:dyDescent="0.25">
      <c r="A811" s="9">
        <v>807</v>
      </c>
      <c r="B811" s="9" t="s">
        <v>792</v>
      </c>
      <c r="C811" s="9" t="s">
        <v>1771</v>
      </c>
      <c r="D811" s="10" t="s">
        <v>1775</v>
      </c>
      <c r="E811" s="9">
        <v>96.6</v>
      </c>
      <c r="F811" s="11" t="s">
        <v>2541</v>
      </c>
      <c r="G811" s="12" t="s">
        <v>3682</v>
      </c>
      <c r="H811" s="15" t="s">
        <v>4850</v>
      </c>
    </row>
    <row r="812" spans="1:8" ht="24.75" x14ac:dyDescent="0.25">
      <c r="A812" s="9">
        <v>808</v>
      </c>
      <c r="B812" s="9" t="s">
        <v>793</v>
      </c>
      <c r="C812" s="9" t="s">
        <v>1771</v>
      </c>
      <c r="D812" s="10" t="s">
        <v>1775</v>
      </c>
      <c r="E812" s="9">
        <v>55.5</v>
      </c>
      <c r="F812" s="11" t="s">
        <v>2542</v>
      </c>
      <c r="G812" s="9"/>
      <c r="H812" s="15" t="s">
        <v>4851</v>
      </c>
    </row>
    <row r="813" spans="1:8" ht="24.75" x14ac:dyDescent="0.25">
      <c r="A813" s="9">
        <v>809</v>
      </c>
      <c r="B813" s="9" t="s">
        <v>794</v>
      </c>
      <c r="C813" s="9" t="s">
        <v>1771</v>
      </c>
      <c r="D813" s="10" t="s">
        <v>1775</v>
      </c>
      <c r="E813" s="9">
        <v>32</v>
      </c>
      <c r="F813" s="11" t="s">
        <v>2543</v>
      </c>
      <c r="G813" s="9"/>
      <c r="H813" s="15" t="s">
        <v>4852</v>
      </c>
    </row>
    <row r="814" spans="1:8" ht="36.75" x14ac:dyDescent="0.25">
      <c r="A814" s="9">
        <v>810</v>
      </c>
      <c r="B814" s="9" t="s">
        <v>795</v>
      </c>
      <c r="C814" s="9" t="s">
        <v>1771</v>
      </c>
      <c r="D814" s="10" t="s">
        <v>1775</v>
      </c>
      <c r="E814" s="9">
        <v>150</v>
      </c>
      <c r="F814" s="11" t="s">
        <v>2544</v>
      </c>
      <c r="G814" s="9"/>
      <c r="H814" s="16"/>
    </row>
    <row r="815" spans="1:8" ht="36.75" x14ac:dyDescent="0.25">
      <c r="A815" s="9">
        <v>811</v>
      </c>
      <c r="B815" s="9" t="s">
        <v>796</v>
      </c>
      <c r="C815" s="9" t="s">
        <v>1771</v>
      </c>
      <c r="D815" s="10" t="s">
        <v>1775</v>
      </c>
      <c r="E815" s="9">
        <v>76.5</v>
      </c>
      <c r="F815" s="11" t="s">
        <v>2545</v>
      </c>
      <c r="G815" s="9"/>
      <c r="H815" s="15" t="s">
        <v>4853</v>
      </c>
    </row>
    <row r="816" spans="1:8" ht="48.75" x14ac:dyDescent="0.25">
      <c r="A816" s="9">
        <v>812</v>
      </c>
      <c r="B816" s="9" t="s">
        <v>797</v>
      </c>
      <c r="C816" s="9" t="s">
        <v>1771</v>
      </c>
      <c r="D816" s="10" t="s">
        <v>1778</v>
      </c>
      <c r="E816" s="9">
        <v>922.6</v>
      </c>
      <c r="F816" s="11" t="s">
        <v>2546</v>
      </c>
      <c r="G816" s="9"/>
      <c r="H816" s="15" t="s">
        <v>4854</v>
      </c>
    </row>
    <row r="817" spans="1:8" ht="48.75" x14ac:dyDescent="0.25">
      <c r="A817" s="9">
        <v>813</v>
      </c>
      <c r="B817" s="9" t="s">
        <v>798</v>
      </c>
      <c r="C817" s="9" t="s">
        <v>1771</v>
      </c>
      <c r="D817" s="10" t="s">
        <v>1778</v>
      </c>
      <c r="E817" s="9">
        <v>1193.0999999999999</v>
      </c>
      <c r="F817" s="11" t="s">
        <v>2547</v>
      </c>
      <c r="G817" s="9"/>
      <c r="H817" s="15" t="s">
        <v>4855</v>
      </c>
    </row>
    <row r="818" spans="1:8" ht="48.75" x14ac:dyDescent="0.25">
      <c r="A818" s="9">
        <v>814</v>
      </c>
      <c r="B818" s="9" t="s">
        <v>799</v>
      </c>
      <c r="C818" s="9" t="s">
        <v>1771</v>
      </c>
      <c r="D818" s="10" t="s">
        <v>1778</v>
      </c>
      <c r="E818" s="9">
        <v>52.8</v>
      </c>
      <c r="F818" s="11" t="s">
        <v>2548</v>
      </c>
      <c r="G818" s="12" t="s">
        <v>3496</v>
      </c>
      <c r="H818" s="15" t="s">
        <v>4856</v>
      </c>
    </row>
    <row r="819" spans="1:8" ht="36.75" x14ac:dyDescent="0.25">
      <c r="A819" s="9">
        <v>815</v>
      </c>
      <c r="B819" s="9" t="s">
        <v>800</v>
      </c>
      <c r="C819" s="9" t="s">
        <v>1771</v>
      </c>
      <c r="D819" s="10" t="s">
        <v>1778</v>
      </c>
      <c r="E819" s="9">
        <v>23.7</v>
      </c>
      <c r="F819" s="11" t="s">
        <v>2549</v>
      </c>
      <c r="G819" s="9"/>
      <c r="H819" s="15" t="s">
        <v>4857</v>
      </c>
    </row>
    <row r="820" spans="1:8" ht="24.75" x14ac:dyDescent="0.25">
      <c r="A820" s="9">
        <v>816</v>
      </c>
      <c r="B820" s="9" t="s">
        <v>801</v>
      </c>
      <c r="C820" s="9" t="s">
        <v>1771</v>
      </c>
      <c r="D820" s="10" t="s">
        <v>1775</v>
      </c>
      <c r="E820" s="9">
        <v>95</v>
      </c>
      <c r="F820" s="11" t="s">
        <v>2550</v>
      </c>
      <c r="G820" s="9"/>
      <c r="H820" s="15" t="s">
        <v>4858</v>
      </c>
    </row>
    <row r="821" spans="1:8" ht="36.75" x14ac:dyDescent="0.25">
      <c r="A821" s="9">
        <v>817</v>
      </c>
      <c r="B821" s="9" t="s">
        <v>802</v>
      </c>
      <c r="C821" s="9" t="s">
        <v>1771</v>
      </c>
      <c r="D821" s="10" t="s">
        <v>1775</v>
      </c>
      <c r="E821" s="9">
        <v>53.6</v>
      </c>
      <c r="F821" s="11" t="s">
        <v>2551</v>
      </c>
      <c r="G821" s="12" t="s">
        <v>3683</v>
      </c>
      <c r="H821" s="15" t="s">
        <v>4859</v>
      </c>
    </row>
    <row r="822" spans="1:8" ht="36.75" x14ac:dyDescent="0.25">
      <c r="A822" s="9">
        <v>818</v>
      </c>
      <c r="B822" s="9" t="s">
        <v>803</v>
      </c>
      <c r="C822" s="9" t="s">
        <v>1771</v>
      </c>
      <c r="D822" s="10" t="s">
        <v>1775</v>
      </c>
      <c r="E822" s="9">
        <v>75.400000000000006</v>
      </c>
      <c r="F822" s="11" t="s">
        <v>2552</v>
      </c>
      <c r="G822" s="9"/>
      <c r="H822" s="15" t="s">
        <v>4860</v>
      </c>
    </row>
    <row r="823" spans="1:8" ht="36.75" x14ac:dyDescent="0.25">
      <c r="A823" s="9">
        <v>819</v>
      </c>
      <c r="B823" s="9" t="s">
        <v>804</v>
      </c>
      <c r="C823" s="9" t="s">
        <v>1771</v>
      </c>
      <c r="D823" s="10" t="s">
        <v>1775</v>
      </c>
      <c r="E823" s="9">
        <v>30.6</v>
      </c>
      <c r="F823" s="11" t="s">
        <v>2553</v>
      </c>
      <c r="G823" s="12" t="s">
        <v>3496</v>
      </c>
      <c r="H823" s="15" t="s">
        <v>4861</v>
      </c>
    </row>
    <row r="824" spans="1:8" ht="36.75" x14ac:dyDescent="0.25">
      <c r="A824" s="9">
        <v>820</v>
      </c>
      <c r="B824" s="9" t="s">
        <v>805</v>
      </c>
      <c r="C824" s="9" t="s">
        <v>1771</v>
      </c>
      <c r="D824" s="10" t="s">
        <v>1775</v>
      </c>
      <c r="E824" s="9">
        <v>25.5</v>
      </c>
      <c r="F824" s="11" t="s">
        <v>2554</v>
      </c>
      <c r="G824" s="9"/>
      <c r="H824" s="15" t="s">
        <v>4862</v>
      </c>
    </row>
    <row r="825" spans="1:8" ht="24.75" x14ac:dyDescent="0.25">
      <c r="A825" s="9">
        <v>821</v>
      </c>
      <c r="B825" s="9" t="s">
        <v>806</v>
      </c>
      <c r="C825" s="9" t="s">
        <v>1771</v>
      </c>
      <c r="D825" s="10" t="s">
        <v>1775</v>
      </c>
      <c r="E825" s="9">
        <v>80.5</v>
      </c>
      <c r="F825" s="11" t="s">
        <v>2555</v>
      </c>
      <c r="G825" s="9"/>
      <c r="H825" s="15" t="s">
        <v>4863</v>
      </c>
    </row>
    <row r="826" spans="1:8" ht="24.75" x14ac:dyDescent="0.25">
      <c r="A826" s="9">
        <v>822</v>
      </c>
      <c r="B826" s="9" t="s">
        <v>807</v>
      </c>
      <c r="C826" s="9" t="s">
        <v>1771</v>
      </c>
      <c r="D826" s="10" t="s">
        <v>1775</v>
      </c>
      <c r="E826" s="9">
        <v>30.4</v>
      </c>
      <c r="F826" s="11" t="s">
        <v>2556</v>
      </c>
      <c r="G826" s="9"/>
      <c r="H826" s="15" t="s">
        <v>4864</v>
      </c>
    </row>
    <row r="827" spans="1:8" ht="36.75" x14ac:dyDescent="0.25">
      <c r="A827" s="9">
        <v>823</v>
      </c>
      <c r="B827" s="9" t="s">
        <v>808</v>
      </c>
      <c r="C827" s="9" t="s">
        <v>1771</v>
      </c>
      <c r="D827" s="10" t="s">
        <v>1778</v>
      </c>
      <c r="E827" s="9">
        <v>182.7</v>
      </c>
      <c r="F827" s="11" t="s">
        <v>2557</v>
      </c>
      <c r="G827" s="9"/>
      <c r="H827" s="15" t="s">
        <v>4865</v>
      </c>
    </row>
    <row r="828" spans="1:8" ht="36.75" x14ac:dyDescent="0.25">
      <c r="A828" s="9">
        <v>824</v>
      </c>
      <c r="B828" s="9" t="s">
        <v>809</v>
      </c>
      <c r="C828" s="9" t="s">
        <v>1771</v>
      </c>
      <c r="D828" s="10" t="s">
        <v>1775</v>
      </c>
      <c r="E828" s="9">
        <v>53.3</v>
      </c>
      <c r="F828" s="11" t="s">
        <v>2558</v>
      </c>
      <c r="G828" s="9"/>
      <c r="H828" s="15" t="s">
        <v>4866</v>
      </c>
    </row>
    <row r="829" spans="1:8" ht="24.75" x14ac:dyDescent="0.25">
      <c r="A829" s="9">
        <v>825</v>
      </c>
      <c r="B829" s="9" t="s">
        <v>810</v>
      </c>
      <c r="C829" s="9" t="s">
        <v>1771</v>
      </c>
      <c r="D829" s="10" t="s">
        <v>1778</v>
      </c>
      <c r="E829" s="9">
        <v>66.5</v>
      </c>
      <c r="F829" s="11" t="s">
        <v>2559</v>
      </c>
      <c r="G829" s="9"/>
      <c r="H829" s="15" t="s">
        <v>4867</v>
      </c>
    </row>
    <row r="830" spans="1:8" ht="24.75" x14ac:dyDescent="0.25">
      <c r="A830" s="9">
        <v>826</v>
      </c>
      <c r="B830" s="9" t="s">
        <v>811</v>
      </c>
      <c r="C830" s="9" t="s">
        <v>1771</v>
      </c>
      <c r="D830" s="10" t="s">
        <v>1775</v>
      </c>
      <c r="E830" s="9">
        <v>48.7</v>
      </c>
      <c r="F830" s="11" t="s">
        <v>2560</v>
      </c>
      <c r="G830" s="12" t="s">
        <v>3684</v>
      </c>
      <c r="H830" s="15" t="s">
        <v>4868</v>
      </c>
    </row>
    <row r="831" spans="1:8" ht="24.75" x14ac:dyDescent="0.25">
      <c r="A831" s="9">
        <v>827</v>
      </c>
      <c r="B831" s="9" t="s">
        <v>812</v>
      </c>
      <c r="C831" s="9" t="s">
        <v>1771</v>
      </c>
      <c r="D831" s="10" t="s">
        <v>1778</v>
      </c>
      <c r="E831" s="9">
        <v>335.9</v>
      </c>
      <c r="F831" s="11" t="s">
        <v>2561</v>
      </c>
      <c r="G831" s="9"/>
      <c r="H831" s="15" t="s">
        <v>4869</v>
      </c>
    </row>
    <row r="832" spans="1:8" ht="24.75" x14ac:dyDescent="0.25">
      <c r="A832" s="9">
        <v>828</v>
      </c>
      <c r="B832" s="9" t="s">
        <v>813</v>
      </c>
      <c r="C832" s="9" t="s">
        <v>1771</v>
      </c>
      <c r="D832" s="10" t="s">
        <v>1778</v>
      </c>
      <c r="E832" s="9">
        <v>164.1</v>
      </c>
      <c r="F832" s="11" t="s">
        <v>2562</v>
      </c>
      <c r="G832" s="12" t="s">
        <v>3496</v>
      </c>
      <c r="H832" s="15" t="s">
        <v>4870</v>
      </c>
    </row>
    <row r="833" spans="1:8" ht="24.75" x14ac:dyDescent="0.25">
      <c r="A833" s="9">
        <v>829</v>
      </c>
      <c r="B833" s="9" t="s">
        <v>814</v>
      </c>
      <c r="C833" s="9" t="s">
        <v>1771</v>
      </c>
      <c r="D833" s="10" t="s">
        <v>1775</v>
      </c>
      <c r="E833" s="9">
        <v>77.2</v>
      </c>
      <c r="F833" s="11" t="s">
        <v>2563</v>
      </c>
      <c r="G833" s="12" t="s">
        <v>3685</v>
      </c>
      <c r="H833" s="15" t="s">
        <v>4716</v>
      </c>
    </row>
    <row r="834" spans="1:8" ht="24.75" x14ac:dyDescent="0.25">
      <c r="A834" s="9">
        <v>830</v>
      </c>
      <c r="B834" s="9" t="s">
        <v>815</v>
      </c>
      <c r="C834" s="9" t="s">
        <v>1771</v>
      </c>
      <c r="D834" s="10" t="s">
        <v>1775</v>
      </c>
      <c r="E834" s="9">
        <v>37</v>
      </c>
      <c r="F834" s="11" t="s">
        <v>2564</v>
      </c>
      <c r="G834" s="9"/>
      <c r="H834" s="15" t="s">
        <v>4871</v>
      </c>
    </row>
    <row r="835" spans="1:8" ht="24.75" x14ac:dyDescent="0.25">
      <c r="A835" s="9">
        <v>831</v>
      </c>
      <c r="B835" s="9" t="s">
        <v>816</v>
      </c>
      <c r="C835" s="9" t="s">
        <v>1771</v>
      </c>
      <c r="D835" s="10" t="s">
        <v>1775</v>
      </c>
      <c r="E835" s="9">
        <v>51.9</v>
      </c>
      <c r="F835" s="11" t="s">
        <v>2565</v>
      </c>
      <c r="G835" s="9"/>
      <c r="H835" s="15" t="s">
        <v>4872</v>
      </c>
    </row>
    <row r="836" spans="1:8" ht="36.75" x14ac:dyDescent="0.25">
      <c r="A836" s="9">
        <v>832</v>
      </c>
      <c r="B836" s="9" t="s">
        <v>817</v>
      </c>
      <c r="C836" s="9" t="s">
        <v>1771</v>
      </c>
      <c r="D836" s="10" t="s">
        <v>1778</v>
      </c>
      <c r="E836" s="9">
        <v>157.19999999999999</v>
      </c>
      <c r="F836" s="11" t="s">
        <v>2566</v>
      </c>
      <c r="G836" s="9"/>
      <c r="H836" s="15" t="s">
        <v>4873</v>
      </c>
    </row>
    <row r="837" spans="1:8" ht="24.75" x14ac:dyDescent="0.25">
      <c r="A837" s="9">
        <v>833</v>
      </c>
      <c r="B837" s="9" t="s">
        <v>818</v>
      </c>
      <c r="C837" s="9" t="s">
        <v>1771</v>
      </c>
      <c r="D837" s="10" t="s">
        <v>1775</v>
      </c>
      <c r="E837" s="9">
        <v>66.5</v>
      </c>
      <c r="F837" s="11" t="s">
        <v>2559</v>
      </c>
      <c r="G837" s="9"/>
      <c r="H837" s="15" t="s">
        <v>4867</v>
      </c>
    </row>
    <row r="838" spans="1:8" ht="36.75" x14ac:dyDescent="0.25">
      <c r="A838" s="9">
        <v>834</v>
      </c>
      <c r="B838" s="9" t="s">
        <v>819</v>
      </c>
      <c r="C838" s="9" t="s">
        <v>1771</v>
      </c>
      <c r="D838" s="10" t="s">
        <v>1775</v>
      </c>
      <c r="E838" s="9">
        <v>53.7</v>
      </c>
      <c r="F838" s="11" t="s">
        <v>2567</v>
      </c>
      <c r="G838" s="9"/>
      <c r="H838" s="15" t="s">
        <v>4874</v>
      </c>
    </row>
    <row r="839" spans="1:8" ht="24.75" x14ac:dyDescent="0.25">
      <c r="A839" s="9">
        <v>835</v>
      </c>
      <c r="B839" s="9" t="s">
        <v>820</v>
      </c>
      <c r="C839" s="9" t="s">
        <v>1773</v>
      </c>
      <c r="D839" s="10" t="s">
        <v>1775</v>
      </c>
      <c r="E839" s="9"/>
      <c r="F839" s="11" t="s">
        <v>2568</v>
      </c>
      <c r="G839" s="9"/>
      <c r="H839" s="15" t="s">
        <v>4875</v>
      </c>
    </row>
    <row r="840" spans="1:8" ht="24.75" x14ac:dyDescent="0.25">
      <c r="A840" s="9">
        <v>836</v>
      </c>
      <c r="B840" s="9" t="s">
        <v>821</v>
      </c>
      <c r="C840" s="9" t="s">
        <v>1771</v>
      </c>
      <c r="D840" s="10" t="s">
        <v>1775</v>
      </c>
      <c r="E840" s="9">
        <v>60</v>
      </c>
      <c r="F840" s="11" t="s">
        <v>2569</v>
      </c>
      <c r="G840" s="9"/>
      <c r="H840" s="15" t="s">
        <v>4876</v>
      </c>
    </row>
    <row r="841" spans="1:8" ht="48.75" x14ac:dyDescent="0.25">
      <c r="A841" s="9">
        <v>837</v>
      </c>
      <c r="B841" s="9" t="s">
        <v>822</v>
      </c>
      <c r="C841" s="9" t="s">
        <v>1771</v>
      </c>
      <c r="D841" s="10" t="s">
        <v>1775</v>
      </c>
      <c r="E841" s="9">
        <v>42.3</v>
      </c>
      <c r="F841" s="11" t="s">
        <v>2570</v>
      </c>
      <c r="G841" s="9"/>
      <c r="H841" s="15" t="s">
        <v>4877</v>
      </c>
    </row>
    <row r="842" spans="1:8" ht="24.75" x14ac:dyDescent="0.25">
      <c r="A842" s="9">
        <v>838</v>
      </c>
      <c r="B842" s="9" t="s">
        <v>823</v>
      </c>
      <c r="C842" s="9" t="s">
        <v>1771</v>
      </c>
      <c r="D842" s="10" t="s">
        <v>1777</v>
      </c>
      <c r="E842" s="9">
        <v>145</v>
      </c>
      <c r="F842" s="11" t="s">
        <v>2571</v>
      </c>
      <c r="G842" s="9"/>
      <c r="H842" s="15" t="s">
        <v>4878</v>
      </c>
    </row>
    <row r="843" spans="1:8" ht="24.75" x14ac:dyDescent="0.25">
      <c r="A843" s="9">
        <v>839</v>
      </c>
      <c r="B843" s="9" t="s">
        <v>824</v>
      </c>
      <c r="C843" s="9" t="s">
        <v>1771</v>
      </c>
      <c r="D843" s="10" t="s">
        <v>1775</v>
      </c>
      <c r="E843" s="9">
        <v>72.5</v>
      </c>
      <c r="F843" s="11" t="s">
        <v>2569</v>
      </c>
      <c r="G843" s="9"/>
      <c r="H843" s="15" t="s">
        <v>4879</v>
      </c>
    </row>
    <row r="844" spans="1:8" ht="24.75" x14ac:dyDescent="0.25">
      <c r="A844" s="9">
        <v>840</v>
      </c>
      <c r="B844" s="9" t="s">
        <v>825</v>
      </c>
      <c r="C844" s="9" t="s">
        <v>1771</v>
      </c>
      <c r="D844" s="10" t="s">
        <v>1775</v>
      </c>
      <c r="E844" s="9">
        <v>46.5</v>
      </c>
      <c r="F844" s="11" t="s">
        <v>2572</v>
      </c>
      <c r="G844" s="12" t="s">
        <v>3686</v>
      </c>
      <c r="H844" s="15" t="s">
        <v>4880</v>
      </c>
    </row>
    <row r="845" spans="1:8" ht="36.75" x14ac:dyDescent="0.25">
      <c r="A845" s="9">
        <v>841</v>
      </c>
      <c r="B845" s="9" t="s">
        <v>826</v>
      </c>
      <c r="C845" s="9" t="s">
        <v>1771</v>
      </c>
      <c r="D845" s="10" t="s">
        <v>1775</v>
      </c>
      <c r="E845" s="9">
        <v>63.4</v>
      </c>
      <c r="F845" s="11" t="s">
        <v>2573</v>
      </c>
      <c r="G845" s="12" t="s">
        <v>3687</v>
      </c>
      <c r="H845" s="16"/>
    </row>
    <row r="846" spans="1:8" ht="24.75" x14ac:dyDescent="0.25">
      <c r="A846" s="9">
        <v>842</v>
      </c>
      <c r="B846" s="9" t="s">
        <v>827</v>
      </c>
      <c r="C846" s="9" t="s">
        <v>1771</v>
      </c>
      <c r="D846" s="10" t="s">
        <v>1775</v>
      </c>
      <c r="E846" s="9">
        <v>133.4</v>
      </c>
      <c r="F846" s="11" t="s">
        <v>2574</v>
      </c>
      <c r="G846" s="12" t="s">
        <v>3496</v>
      </c>
      <c r="H846" s="15" t="s">
        <v>4881</v>
      </c>
    </row>
    <row r="847" spans="1:8" ht="24.75" x14ac:dyDescent="0.25">
      <c r="A847" s="9">
        <v>843</v>
      </c>
      <c r="B847" s="9" t="s">
        <v>828</v>
      </c>
      <c r="C847" s="9" t="s">
        <v>1771</v>
      </c>
      <c r="D847" s="10" t="s">
        <v>1778</v>
      </c>
      <c r="E847" s="9">
        <v>31.8</v>
      </c>
      <c r="F847" s="11" t="s">
        <v>2575</v>
      </c>
      <c r="G847" s="9"/>
      <c r="H847" s="15" t="s">
        <v>4882</v>
      </c>
    </row>
    <row r="848" spans="1:8" ht="36.75" x14ac:dyDescent="0.25">
      <c r="A848" s="9">
        <v>844</v>
      </c>
      <c r="B848" s="9" t="s">
        <v>829</v>
      </c>
      <c r="C848" s="9" t="s">
        <v>1771</v>
      </c>
      <c r="D848" s="10" t="s">
        <v>1778</v>
      </c>
      <c r="E848" s="9">
        <v>226.4</v>
      </c>
      <c r="F848" s="11" t="s">
        <v>2576</v>
      </c>
      <c r="G848" s="9"/>
      <c r="H848" s="15" t="s">
        <v>4883</v>
      </c>
    </row>
    <row r="849" spans="1:8" ht="60.75" x14ac:dyDescent="0.25">
      <c r="A849" s="9">
        <v>845</v>
      </c>
      <c r="B849" s="9" t="s">
        <v>830</v>
      </c>
      <c r="C849" s="9" t="s">
        <v>1771</v>
      </c>
      <c r="D849" s="10" t="s">
        <v>1778</v>
      </c>
      <c r="E849" s="9">
        <v>101.7</v>
      </c>
      <c r="F849" s="11" t="s">
        <v>2577</v>
      </c>
      <c r="G849" s="9"/>
      <c r="H849" s="15" t="s">
        <v>4884</v>
      </c>
    </row>
    <row r="850" spans="1:8" ht="36.75" x14ac:dyDescent="0.25">
      <c r="A850" s="9">
        <v>846</v>
      </c>
      <c r="B850" s="9" t="s">
        <v>831</v>
      </c>
      <c r="C850" s="9" t="s">
        <v>1772</v>
      </c>
      <c r="D850" s="10" t="s">
        <v>1787</v>
      </c>
      <c r="E850" s="9"/>
      <c r="F850" s="11" t="s">
        <v>2578</v>
      </c>
      <c r="G850" s="9"/>
      <c r="H850" s="15" t="s">
        <v>4885</v>
      </c>
    </row>
    <row r="851" spans="1:8" ht="24.75" x14ac:dyDescent="0.25">
      <c r="A851" s="9">
        <v>847</v>
      </c>
      <c r="B851" s="9" t="s">
        <v>832</v>
      </c>
      <c r="C851" s="9" t="s">
        <v>1772</v>
      </c>
      <c r="D851" s="10" t="s">
        <v>1787</v>
      </c>
      <c r="E851" s="9">
        <v>0</v>
      </c>
      <c r="F851" s="11" t="s">
        <v>2579</v>
      </c>
      <c r="G851" s="9"/>
      <c r="H851" s="15" t="s">
        <v>4886</v>
      </c>
    </row>
    <row r="852" spans="1:8" ht="36.75" x14ac:dyDescent="0.25">
      <c r="A852" s="9">
        <v>848</v>
      </c>
      <c r="B852" s="9" t="s">
        <v>833</v>
      </c>
      <c r="C852" s="9" t="s">
        <v>1771</v>
      </c>
      <c r="D852" s="10" t="s">
        <v>1778</v>
      </c>
      <c r="E852" s="9">
        <v>17.3</v>
      </c>
      <c r="F852" s="11" t="s">
        <v>2580</v>
      </c>
      <c r="G852" s="9"/>
      <c r="H852" s="15" t="s">
        <v>4887</v>
      </c>
    </row>
    <row r="853" spans="1:8" ht="24.75" x14ac:dyDescent="0.25">
      <c r="A853" s="9">
        <v>849</v>
      </c>
      <c r="B853" s="9" t="s">
        <v>834</v>
      </c>
      <c r="C853" s="9" t="s">
        <v>1771</v>
      </c>
      <c r="D853" s="10" t="s">
        <v>1778</v>
      </c>
      <c r="E853" s="9">
        <v>33.5</v>
      </c>
      <c r="F853" s="11" t="s">
        <v>2575</v>
      </c>
      <c r="G853" s="9"/>
      <c r="H853" s="15" t="s">
        <v>4888</v>
      </c>
    </row>
    <row r="854" spans="1:8" ht="36.75" x14ac:dyDescent="0.25">
      <c r="A854" s="9">
        <v>850</v>
      </c>
      <c r="B854" s="9" t="s">
        <v>835</v>
      </c>
      <c r="C854" s="9" t="s">
        <v>1771</v>
      </c>
      <c r="D854" s="10" t="s">
        <v>1778</v>
      </c>
      <c r="E854" s="9">
        <v>43.3</v>
      </c>
      <c r="F854" s="11" t="s">
        <v>2581</v>
      </c>
      <c r="G854" s="9"/>
      <c r="H854" s="15" t="s">
        <v>4889</v>
      </c>
    </row>
    <row r="855" spans="1:8" ht="60.75" x14ac:dyDescent="0.25">
      <c r="A855" s="9">
        <v>851</v>
      </c>
      <c r="B855" s="9" t="s">
        <v>836</v>
      </c>
      <c r="C855" s="9" t="s">
        <v>1771</v>
      </c>
      <c r="D855" s="10" t="s">
        <v>1778</v>
      </c>
      <c r="E855" s="9">
        <v>137.80000000000001</v>
      </c>
      <c r="F855" s="11" t="s">
        <v>2582</v>
      </c>
      <c r="G855" s="9"/>
      <c r="H855" s="15" t="s">
        <v>4890</v>
      </c>
    </row>
    <row r="856" spans="1:8" ht="36.75" x14ac:dyDescent="0.25">
      <c r="A856" s="9">
        <v>852</v>
      </c>
      <c r="B856" s="9" t="s">
        <v>837</v>
      </c>
      <c r="C856" s="9" t="s">
        <v>1771</v>
      </c>
      <c r="D856" s="10" t="s">
        <v>1778</v>
      </c>
      <c r="E856" s="9">
        <v>387.1</v>
      </c>
      <c r="F856" s="11" t="s">
        <v>2583</v>
      </c>
      <c r="G856" s="9"/>
      <c r="H856" s="15" t="s">
        <v>4891</v>
      </c>
    </row>
    <row r="857" spans="1:8" ht="36.75" x14ac:dyDescent="0.25">
      <c r="A857" s="9">
        <v>853</v>
      </c>
      <c r="B857" s="9" t="s">
        <v>838</v>
      </c>
      <c r="C857" s="9" t="s">
        <v>1771</v>
      </c>
      <c r="D857" s="10" t="s">
        <v>1778</v>
      </c>
      <c r="E857" s="9">
        <v>30.8</v>
      </c>
      <c r="F857" s="11" t="s">
        <v>2584</v>
      </c>
      <c r="G857" s="9"/>
      <c r="H857" s="15" t="s">
        <v>4892</v>
      </c>
    </row>
    <row r="858" spans="1:8" ht="24.75" x14ac:dyDescent="0.25">
      <c r="A858" s="9">
        <v>854</v>
      </c>
      <c r="B858" s="9" t="s">
        <v>839</v>
      </c>
      <c r="C858" s="9" t="s">
        <v>1771</v>
      </c>
      <c r="D858" s="10" t="s">
        <v>1775</v>
      </c>
      <c r="E858" s="9">
        <v>43.2</v>
      </c>
      <c r="F858" s="11" t="s">
        <v>2585</v>
      </c>
      <c r="G858" s="9"/>
      <c r="H858" s="15" t="s">
        <v>4893</v>
      </c>
    </row>
    <row r="859" spans="1:8" ht="36.75" x14ac:dyDescent="0.25">
      <c r="A859" s="9">
        <v>855</v>
      </c>
      <c r="B859" s="9" t="s">
        <v>840</v>
      </c>
      <c r="C859" s="9" t="s">
        <v>1771</v>
      </c>
      <c r="D859" s="10" t="s">
        <v>1775</v>
      </c>
      <c r="E859" s="9">
        <v>89.1</v>
      </c>
      <c r="F859" s="11" t="s">
        <v>2586</v>
      </c>
      <c r="G859" s="12" t="s">
        <v>3688</v>
      </c>
      <c r="H859" s="15" t="s">
        <v>4894</v>
      </c>
    </row>
    <row r="860" spans="1:8" ht="36.75" x14ac:dyDescent="0.25">
      <c r="A860" s="9">
        <v>856</v>
      </c>
      <c r="B860" s="9" t="s">
        <v>841</v>
      </c>
      <c r="C860" s="9" t="s">
        <v>1771</v>
      </c>
      <c r="D860" s="10" t="s">
        <v>1775</v>
      </c>
      <c r="E860" s="9">
        <v>82.9</v>
      </c>
      <c r="F860" s="11" t="s">
        <v>2587</v>
      </c>
      <c r="G860" s="9"/>
      <c r="H860" s="15" t="s">
        <v>4895</v>
      </c>
    </row>
    <row r="861" spans="1:8" ht="36.75" x14ac:dyDescent="0.25">
      <c r="A861" s="9">
        <v>857</v>
      </c>
      <c r="B861" s="9" t="s">
        <v>842</v>
      </c>
      <c r="C861" s="9" t="s">
        <v>1771</v>
      </c>
      <c r="D861" s="10" t="s">
        <v>1775</v>
      </c>
      <c r="E861" s="9">
        <v>70.3</v>
      </c>
      <c r="F861" s="11" t="s">
        <v>2588</v>
      </c>
      <c r="G861" s="12" t="s">
        <v>3689</v>
      </c>
      <c r="H861" s="15" t="s">
        <v>4896</v>
      </c>
    </row>
    <row r="862" spans="1:8" ht="36.75" x14ac:dyDescent="0.25">
      <c r="A862" s="9">
        <v>858</v>
      </c>
      <c r="B862" s="9" t="s">
        <v>843</v>
      </c>
      <c r="C862" s="9" t="s">
        <v>1771</v>
      </c>
      <c r="D862" s="10" t="s">
        <v>1775</v>
      </c>
      <c r="E862" s="9">
        <v>48.4</v>
      </c>
      <c r="F862" s="11" t="s">
        <v>2589</v>
      </c>
      <c r="G862" s="12" t="s">
        <v>3690</v>
      </c>
      <c r="H862" s="15" t="s">
        <v>4897</v>
      </c>
    </row>
    <row r="863" spans="1:8" ht="36.75" x14ac:dyDescent="0.25">
      <c r="A863" s="9">
        <v>859</v>
      </c>
      <c r="B863" s="9" t="s">
        <v>844</v>
      </c>
      <c r="C863" s="9" t="s">
        <v>1771</v>
      </c>
      <c r="D863" s="10" t="s">
        <v>1775</v>
      </c>
      <c r="E863" s="9">
        <v>63.7</v>
      </c>
      <c r="F863" s="11" t="s">
        <v>2590</v>
      </c>
      <c r="G863" s="12" t="s">
        <v>3691</v>
      </c>
      <c r="H863" s="15" t="s">
        <v>4898</v>
      </c>
    </row>
    <row r="864" spans="1:8" ht="36.75" x14ac:dyDescent="0.25">
      <c r="A864" s="9">
        <v>860</v>
      </c>
      <c r="B864" s="9" t="s">
        <v>845</v>
      </c>
      <c r="C864" s="9" t="s">
        <v>1771</v>
      </c>
      <c r="D864" s="10" t="s">
        <v>1777</v>
      </c>
      <c r="E864" s="9">
        <v>82.5</v>
      </c>
      <c r="F864" s="11" t="s">
        <v>2591</v>
      </c>
      <c r="G864" s="9"/>
      <c r="H864" s="15" t="s">
        <v>4899</v>
      </c>
    </row>
    <row r="865" spans="1:8" ht="36.75" x14ac:dyDescent="0.25">
      <c r="A865" s="9">
        <v>861</v>
      </c>
      <c r="B865" s="9" t="s">
        <v>846</v>
      </c>
      <c r="C865" s="9" t="s">
        <v>1773</v>
      </c>
      <c r="D865" s="10" t="s">
        <v>1775</v>
      </c>
      <c r="E865" s="9"/>
      <c r="F865" s="11" t="s">
        <v>2592</v>
      </c>
      <c r="G865" s="9"/>
      <c r="H865" s="15" t="s">
        <v>4900</v>
      </c>
    </row>
    <row r="866" spans="1:8" ht="36.75" x14ac:dyDescent="0.25">
      <c r="A866" s="9">
        <v>862</v>
      </c>
      <c r="B866" s="9" t="s">
        <v>847</v>
      </c>
      <c r="C866" s="9" t="s">
        <v>1771</v>
      </c>
      <c r="D866" s="10" t="s">
        <v>1777</v>
      </c>
      <c r="E866" s="9">
        <v>39</v>
      </c>
      <c r="F866" s="11" t="s">
        <v>2593</v>
      </c>
      <c r="G866" s="12" t="s">
        <v>3692</v>
      </c>
      <c r="H866" s="15" t="s">
        <v>4901</v>
      </c>
    </row>
    <row r="867" spans="1:8" ht="36.75" x14ac:dyDescent="0.25">
      <c r="A867" s="9">
        <v>863</v>
      </c>
      <c r="B867" s="9" t="s">
        <v>848</v>
      </c>
      <c r="C867" s="9" t="s">
        <v>1771</v>
      </c>
      <c r="D867" s="10" t="s">
        <v>1778</v>
      </c>
      <c r="E867" s="9">
        <v>247.5</v>
      </c>
      <c r="F867" s="11" t="s">
        <v>2594</v>
      </c>
      <c r="G867" s="9"/>
      <c r="H867" s="15" t="s">
        <v>4902</v>
      </c>
    </row>
    <row r="868" spans="1:8" ht="36.75" x14ac:dyDescent="0.25">
      <c r="A868" s="9">
        <v>864</v>
      </c>
      <c r="B868" s="9" t="s">
        <v>849</v>
      </c>
      <c r="C868" s="9" t="s">
        <v>1771</v>
      </c>
      <c r="D868" s="10" t="s">
        <v>1778</v>
      </c>
      <c r="E868" s="9">
        <v>32</v>
      </c>
      <c r="F868" s="11" t="s">
        <v>2594</v>
      </c>
      <c r="G868" s="9"/>
      <c r="H868" s="15" t="s">
        <v>4902</v>
      </c>
    </row>
    <row r="869" spans="1:8" ht="36.75" x14ac:dyDescent="0.25">
      <c r="A869" s="9">
        <v>865</v>
      </c>
      <c r="B869" s="9" t="s">
        <v>850</v>
      </c>
      <c r="C869" s="9" t="s">
        <v>1771</v>
      </c>
      <c r="D869" s="10" t="s">
        <v>1775</v>
      </c>
      <c r="E869" s="9">
        <v>44.8</v>
      </c>
      <c r="F869" s="11" t="s">
        <v>2595</v>
      </c>
      <c r="G869" s="12" t="s">
        <v>3693</v>
      </c>
      <c r="H869" s="15" t="s">
        <v>4903</v>
      </c>
    </row>
    <row r="870" spans="1:8" ht="36.75" x14ac:dyDescent="0.25">
      <c r="A870" s="9">
        <v>866</v>
      </c>
      <c r="B870" s="9" t="s">
        <v>851</v>
      </c>
      <c r="C870" s="9" t="s">
        <v>1771</v>
      </c>
      <c r="D870" s="10" t="s">
        <v>1778</v>
      </c>
      <c r="E870" s="9">
        <v>66.400000000000006</v>
      </c>
      <c r="F870" s="11" t="s">
        <v>2596</v>
      </c>
      <c r="G870" s="9"/>
      <c r="H870" s="15" t="s">
        <v>4904</v>
      </c>
    </row>
    <row r="871" spans="1:8" ht="36.75" x14ac:dyDescent="0.25">
      <c r="A871" s="9">
        <v>867</v>
      </c>
      <c r="B871" s="9" t="s">
        <v>852</v>
      </c>
      <c r="C871" s="9" t="s">
        <v>1771</v>
      </c>
      <c r="D871" s="10" t="s">
        <v>1775</v>
      </c>
      <c r="E871" s="9">
        <v>89.1</v>
      </c>
      <c r="F871" s="11" t="s">
        <v>2597</v>
      </c>
      <c r="G871" s="12" t="s">
        <v>3694</v>
      </c>
      <c r="H871" s="15" t="s">
        <v>4905</v>
      </c>
    </row>
    <row r="872" spans="1:8" ht="36.75" x14ac:dyDescent="0.25">
      <c r="A872" s="9">
        <v>868</v>
      </c>
      <c r="B872" s="9" t="s">
        <v>853</v>
      </c>
      <c r="C872" s="9" t="s">
        <v>1771</v>
      </c>
      <c r="D872" s="10" t="s">
        <v>1777</v>
      </c>
      <c r="E872" s="9">
        <v>177</v>
      </c>
      <c r="F872" s="11" t="s">
        <v>2598</v>
      </c>
      <c r="G872" s="12" t="s">
        <v>3695</v>
      </c>
      <c r="H872" s="15" t="s">
        <v>4906</v>
      </c>
    </row>
    <row r="873" spans="1:8" ht="36.75" x14ac:dyDescent="0.25">
      <c r="A873" s="9">
        <v>869</v>
      </c>
      <c r="B873" s="9" t="s">
        <v>854</v>
      </c>
      <c r="C873" s="9" t="s">
        <v>1771</v>
      </c>
      <c r="D873" s="10" t="s">
        <v>1775</v>
      </c>
      <c r="E873" s="9">
        <v>26.7</v>
      </c>
      <c r="F873" s="11" t="s">
        <v>2599</v>
      </c>
      <c r="G873" s="12" t="s">
        <v>3696</v>
      </c>
      <c r="H873" s="15" t="s">
        <v>4907</v>
      </c>
    </row>
    <row r="874" spans="1:8" ht="36.75" x14ac:dyDescent="0.25">
      <c r="A874" s="9">
        <v>870</v>
      </c>
      <c r="B874" s="9" t="s">
        <v>855</v>
      </c>
      <c r="C874" s="9" t="s">
        <v>1771</v>
      </c>
      <c r="D874" s="10" t="s">
        <v>1777</v>
      </c>
      <c r="E874" s="9">
        <v>104.5</v>
      </c>
      <c r="F874" s="11" t="s">
        <v>2600</v>
      </c>
      <c r="G874" s="12" t="s">
        <v>3697</v>
      </c>
      <c r="H874" s="15" t="s">
        <v>4908</v>
      </c>
    </row>
    <row r="875" spans="1:8" ht="36.75" x14ac:dyDescent="0.25">
      <c r="A875" s="9">
        <v>871</v>
      </c>
      <c r="B875" s="9" t="s">
        <v>855</v>
      </c>
      <c r="C875" s="9" t="s">
        <v>1771</v>
      </c>
      <c r="D875" s="10" t="s">
        <v>1777</v>
      </c>
      <c r="E875" s="9">
        <v>104.5</v>
      </c>
      <c r="F875" s="11" t="s">
        <v>2600</v>
      </c>
      <c r="G875" s="12" t="s">
        <v>3558</v>
      </c>
      <c r="H875" s="15" t="s">
        <v>4908</v>
      </c>
    </row>
    <row r="876" spans="1:8" ht="36.75" x14ac:dyDescent="0.25">
      <c r="A876" s="9">
        <v>872</v>
      </c>
      <c r="B876" s="9" t="s">
        <v>856</v>
      </c>
      <c r="C876" s="9" t="s">
        <v>1771</v>
      </c>
      <c r="D876" s="10" t="s">
        <v>1777</v>
      </c>
      <c r="E876" s="9">
        <v>102.8</v>
      </c>
      <c r="F876" s="11" t="s">
        <v>2601</v>
      </c>
      <c r="G876" s="12" t="s">
        <v>3698</v>
      </c>
      <c r="H876" s="15" t="s">
        <v>4909</v>
      </c>
    </row>
    <row r="877" spans="1:8" ht="36.75" x14ac:dyDescent="0.25">
      <c r="A877" s="9">
        <v>873</v>
      </c>
      <c r="B877" s="9" t="s">
        <v>856</v>
      </c>
      <c r="C877" s="9" t="s">
        <v>1771</v>
      </c>
      <c r="D877" s="10" t="s">
        <v>1777</v>
      </c>
      <c r="E877" s="9">
        <v>102.8</v>
      </c>
      <c r="F877" s="11" t="s">
        <v>2601</v>
      </c>
      <c r="G877" s="12" t="s">
        <v>3699</v>
      </c>
      <c r="H877" s="15" t="s">
        <v>4909</v>
      </c>
    </row>
    <row r="878" spans="1:8" ht="36.75" x14ac:dyDescent="0.25">
      <c r="A878" s="9">
        <v>874</v>
      </c>
      <c r="B878" s="9" t="s">
        <v>857</v>
      </c>
      <c r="C878" s="9" t="s">
        <v>1771</v>
      </c>
      <c r="D878" s="10" t="s">
        <v>1775</v>
      </c>
      <c r="E878" s="9">
        <v>46.6</v>
      </c>
      <c r="F878" s="11" t="s">
        <v>2602</v>
      </c>
      <c r="G878" s="12" t="s">
        <v>3700</v>
      </c>
      <c r="H878" s="15" t="s">
        <v>4910</v>
      </c>
    </row>
    <row r="879" spans="1:8" ht="36.75" x14ac:dyDescent="0.25">
      <c r="A879" s="9">
        <v>875</v>
      </c>
      <c r="B879" s="9" t="s">
        <v>858</v>
      </c>
      <c r="C879" s="9" t="s">
        <v>1771</v>
      </c>
      <c r="D879" s="10" t="s">
        <v>1778</v>
      </c>
      <c r="E879" s="9">
        <v>139.4</v>
      </c>
      <c r="F879" s="11" t="s">
        <v>2603</v>
      </c>
      <c r="G879" s="12" t="s">
        <v>3496</v>
      </c>
      <c r="H879" s="15" t="s">
        <v>4911</v>
      </c>
    </row>
    <row r="880" spans="1:8" ht="36.75" x14ac:dyDescent="0.25">
      <c r="A880" s="9">
        <v>876</v>
      </c>
      <c r="B880" s="9" t="s">
        <v>859</v>
      </c>
      <c r="C880" s="9" t="s">
        <v>1771</v>
      </c>
      <c r="D880" s="10" t="s">
        <v>1775</v>
      </c>
      <c r="E880" s="9">
        <v>53.5</v>
      </c>
      <c r="F880" s="11" t="s">
        <v>2604</v>
      </c>
      <c r="G880" s="12" t="s">
        <v>3701</v>
      </c>
      <c r="H880" s="15" t="s">
        <v>4912</v>
      </c>
    </row>
    <row r="881" spans="1:8" ht="36.75" x14ac:dyDescent="0.25">
      <c r="A881" s="9">
        <v>877</v>
      </c>
      <c r="B881" s="9" t="s">
        <v>860</v>
      </c>
      <c r="C881" s="9" t="s">
        <v>1771</v>
      </c>
      <c r="D881" s="10" t="s">
        <v>1775</v>
      </c>
      <c r="E881" s="9">
        <v>64.900000000000006</v>
      </c>
      <c r="F881" s="11" t="s">
        <v>2605</v>
      </c>
      <c r="G881" s="12" t="s">
        <v>3496</v>
      </c>
      <c r="H881" s="15" t="s">
        <v>4913</v>
      </c>
    </row>
    <row r="882" spans="1:8" ht="36.75" x14ac:dyDescent="0.25">
      <c r="A882" s="9">
        <v>878</v>
      </c>
      <c r="B882" s="9" t="s">
        <v>861</v>
      </c>
      <c r="C882" s="9" t="s">
        <v>1773</v>
      </c>
      <c r="D882" s="10" t="s">
        <v>1775</v>
      </c>
      <c r="E882" s="9"/>
      <c r="F882" s="11" t="s">
        <v>2606</v>
      </c>
      <c r="G882" s="9"/>
      <c r="H882" s="15" t="s">
        <v>4914</v>
      </c>
    </row>
    <row r="883" spans="1:8" ht="36.75" x14ac:dyDescent="0.25">
      <c r="A883" s="9">
        <v>879</v>
      </c>
      <c r="B883" s="9" t="s">
        <v>862</v>
      </c>
      <c r="C883" s="9" t="s">
        <v>1771</v>
      </c>
      <c r="D883" s="10" t="s">
        <v>1775</v>
      </c>
      <c r="E883" s="9">
        <v>78.2</v>
      </c>
      <c r="F883" s="11" t="s">
        <v>2607</v>
      </c>
      <c r="G883" s="12" t="s">
        <v>3702</v>
      </c>
      <c r="H883" s="15" t="s">
        <v>4915</v>
      </c>
    </row>
    <row r="884" spans="1:8" ht="36.75" x14ac:dyDescent="0.25">
      <c r="A884" s="9">
        <v>880</v>
      </c>
      <c r="B884" s="9" t="s">
        <v>862</v>
      </c>
      <c r="C884" s="9" t="s">
        <v>1771</v>
      </c>
      <c r="D884" s="10" t="s">
        <v>1775</v>
      </c>
      <c r="E884" s="9">
        <v>78.2</v>
      </c>
      <c r="F884" s="11" t="s">
        <v>2607</v>
      </c>
      <c r="G884" s="12" t="s">
        <v>3703</v>
      </c>
      <c r="H884" s="15" t="s">
        <v>4915</v>
      </c>
    </row>
    <row r="885" spans="1:8" ht="36.75" x14ac:dyDescent="0.25">
      <c r="A885" s="9">
        <v>881</v>
      </c>
      <c r="B885" s="9" t="s">
        <v>863</v>
      </c>
      <c r="C885" s="9" t="s">
        <v>1771</v>
      </c>
      <c r="D885" s="10" t="s">
        <v>1777</v>
      </c>
      <c r="E885" s="9">
        <v>7267</v>
      </c>
      <c r="F885" s="11" t="s">
        <v>2608</v>
      </c>
      <c r="G885" s="12" t="s">
        <v>3704</v>
      </c>
      <c r="H885" s="15" t="s">
        <v>4916</v>
      </c>
    </row>
    <row r="886" spans="1:8" ht="36.75" x14ac:dyDescent="0.25">
      <c r="A886" s="9">
        <v>882</v>
      </c>
      <c r="B886" s="9" t="s">
        <v>863</v>
      </c>
      <c r="C886" s="9" t="s">
        <v>1771</v>
      </c>
      <c r="D886" s="10" t="s">
        <v>1777</v>
      </c>
      <c r="E886" s="9">
        <v>7267</v>
      </c>
      <c r="F886" s="11" t="s">
        <v>2608</v>
      </c>
      <c r="G886" s="12" t="s">
        <v>3705</v>
      </c>
      <c r="H886" s="15" t="s">
        <v>4916</v>
      </c>
    </row>
    <row r="887" spans="1:8" ht="36.75" x14ac:dyDescent="0.25">
      <c r="A887" s="9">
        <v>883</v>
      </c>
      <c r="B887" s="9" t="s">
        <v>864</v>
      </c>
      <c r="C887" s="9" t="s">
        <v>1771</v>
      </c>
      <c r="D887" s="10" t="s">
        <v>1775</v>
      </c>
      <c r="E887" s="9">
        <v>73.900000000000006</v>
      </c>
      <c r="F887" s="11" t="s">
        <v>2609</v>
      </c>
      <c r="G887" s="12" t="s">
        <v>3706</v>
      </c>
      <c r="H887" s="15" t="s">
        <v>4917</v>
      </c>
    </row>
    <row r="888" spans="1:8" ht="36.75" x14ac:dyDescent="0.25">
      <c r="A888" s="9">
        <v>884</v>
      </c>
      <c r="B888" s="9" t="s">
        <v>865</v>
      </c>
      <c r="C888" s="9" t="s">
        <v>1771</v>
      </c>
      <c r="D888" s="10" t="s">
        <v>1775</v>
      </c>
      <c r="E888" s="9">
        <v>52.4</v>
      </c>
      <c r="F888" s="11" t="s">
        <v>2610</v>
      </c>
      <c r="G888" s="12" t="s">
        <v>3707</v>
      </c>
      <c r="H888" s="15" t="s">
        <v>4918</v>
      </c>
    </row>
    <row r="889" spans="1:8" ht="36.75" x14ac:dyDescent="0.25">
      <c r="A889" s="9">
        <v>885</v>
      </c>
      <c r="B889" s="9" t="s">
        <v>866</v>
      </c>
      <c r="C889" s="9" t="s">
        <v>1771</v>
      </c>
      <c r="D889" s="10" t="s">
        <v>1775</v>
      </c>
      <c r="E889" s="9">
        <v>94.4</v>
      </c>
      <c r="F889" s="11" t="s">
        <v>2611</v>
      </c>
      <c r="G889" s="12" t="s">
        <v>3708</v>
      </c>
      <c r="H889" s="15" t="s">
        <v>4919</v>
      </c>
    </row>
    <row r="890" spans="1:8" ht="36.75" x14ac:dyDescent="0.25">
      <c r="A890" s="9">
        <v>886</v>
      </c>
      <c r="B890" s="9" t="s">
        <v>867</v>
      </c>
      <c r="C890" s="9" t="s">
        <v>1771</v>
      </c>
      <c r="D890" s="10" t="s">
        <v>1778</v>
      </c>
      <c r="E890" s="9">
        <v>6.3</v>
      </c>
      <c r="F890" s="11" t="s">
        <v>2612</v>
      </c>
      <c r="G890" s="9"/>
      <c r="H890" s="15" t="s">
        <v>4920</v>
      </c>
    </row>
    <row r="891" spans="1:8" ht="36.75" x14ac:dyDescent="0.25">
      <c r="A891" s="9">
        <v>887</v>
      </c>
      <c r="B891" s="9" t="s">
        <v>868</v>
      </c>
      <c r="C891" s="9" t="s">
        <v>1771</v>
      </c>
      <c r="D891" s="10" t="s">
        <v>1778</v>
      </c>
      <c r="E891" s="9">
        <v>392</v>
      </c>
      <c r="F891" s="11" t="s">
        <v>2613</v>
      </c>
      <c r="G891" s="9"/>
      <c r="H891" s="15" t="s">
        <v>4921</v>
      </c>
    </row>
    <row r="892" spans="1:8" ht="36.75" x14ac:dyDescent="0.25">
      <c r="A892" s="9">
        <v>888</v>
      </c>
      <c r="B892" s="9" t="s">
        <v>869</v>
      </c>
      <c r="C892" s="9" t="s">
        <v>1771</v>
      </c>
      <c r="D892" s="10" t="s">
        <v>1778</v>
      </c>
      <c r="E892" s="9">
        <v>155.1</v>
      </c>
      <c r="F892" s="11" t="s">
        <v>2614</v>
      </c>
      <c r="G892" s="9"/>
      <c r="H892" s="15" t="s">
        <v>4922</v>
      </c>
    </row>
    <row r="893" spans="1:8" ht="48.75" x14ac:dyDescent="0.25">
      <c r="A893" s="9">
        <v>889</v>
      </c>
      <c r="B893" s="9" t="s">
        <v>870</v>
      </c>
      <c r="C893" s="9" t="s">
        <v>1772</v>
      </c>
      <c r="D893" s="10" t="s">
        <v>1793</v>
      </c>
      <c r="E893" s="9"/>
      <c r="F893" s="11" t="s">
        <v>2615</v>
      </c>
      <c r="G893" s="9"/>
      <c r="H893" s="15" t="s">
        <v>4923</v>
      </c>
    </row>
    <row r="894" spans="1:8" ht="36.75" x14ac:dyDescent="0.25">
      <c r="A894" s="9">
        <v>890</v>
      </c>
      <c r="B894" s="9" t="s">
        <v>871</v>
      </c>
      <c r="C894" s="9" t="s">
        <v>1771</v>
      </c>
      <c r="D894" s="10" t="s">
        <v>1778</v>
      </c>
      <c r="E894" s="9">
        <v>934.9</v>
      </c>
      <c r="F894" s="11" t="s">
        <v>2616</v>
      </c>
      <c r="G894" s="9"/>
      <c r="H894" s="15" t="s">
        <v>4924</v>
      </c>
    </row>
    <row r="895" spans="1:8" ht="36.75" x14ac:dyDescent="0.25">
      <c r="A895" s="9">
        <v>891</v>
      </c>
      <c r="B895" s="9" t="s">
        <v>872</v>
      </c>
      <c r="C895" s="9" t="s">
        <v>1771</v>
      </c>
      <c r="D895" s="10" t="s">
        <v>1778</v>
      </c>
      <c r="E895" s="9">
        <v>239.7</v>
      </c>
      <c r="F895" s="11" t="s">
        <v>2617</v>
      </c>
      <c r="G895" s="9"/>
      <c r="H895" s="15" t="s">
        <v>4925</v>
      </c>
    </row>
    <row r="896" spans="1:8" ht="36.75" x14ac:dyDescent="0.25">
      <c r="A896" s="9">
        <v>892</v>
      </c>
      <c r="B896" s="9" t="s">
        <v>873</v>
      </c>
      <c r="C896" s="9" t="s">
        <v>1771</v>
      </c>
      <c r="D896" s="10" t="s">
        <v>1775</v>
      </c>
      <c r="E896" s="9">
        <v>61.4</v>
      </c>
      <c r="F896" s="11" t="s">
        <v>2618</v>
      </c>
      <c r="G896" s="12" t="s">
        <v>3709</v>
      </c>
      <c r="H896" s="15" t="s">
        <v>4926</v>
      </c>
    </row>
    <row r="897" spans="1:8" ht="36.75" x14ac:dyDescent="0.25">
      <c r="A897" s="9">
        <v>893</v>
      </c>
      <c r="B897" s="9" t="s">
        <v>874</v>
      </c>
      <c r="C897" s="9" t="s">
        <v>1771</v>
      </c>
      <c r="D897" s="10" t="s">
        <v>1775</v>
      </c>
      <c r="E897" s="9">
        <v>47</v>
      </c>
      <c r="F897" s="11" t="s">
        <v>2619</v>
      </c>
      <c r="G897" s="12" t="s">
        <v>3710</v>
      </c>
      <c r="H897" s="15" t="s">
        <v>4927</v>
      </c>
    </row>
    <row r="898" spans="1:8" ht="36.75" x14ac:dyDescent="0.25">
      <c r="A898" s="9">
        <v>894</v>
      </c>
      <c r="B898" s="9" t="s">
        <v>875</v>
      </c>
      <c r="C898" s="9" t="s">
        <v>1771</v>
      </c>
      <c r="D898" s="10" t="s">
        <v>1777</v>
      </c>
      <c r="E898" s="9">
        <v>91.9</v>
      </c>
      <c r="F898" s="11" t="s">
        <v>2620</v>
      </c>
      <c r="G898" s="12" t="s">
        <v>3711</v>
      </c>
      <c r="H898" s="15" t="s">
        <v>4928</v>
      </c>
    </row>
    <row r="899" spans="1:8" ht="36.75" x14ac:dyDescent="0.25">
      <c r="A899" s="9">
        <v>895</v>
      </c>
      <c r="B899" s="9" t="s">
        <v>875</v>
      </c>
      <c r="C899" s="9" t="s">
        <v>1771</v>
      </c>
      <c r="D899" s="10" t="s">
        <v>1777</v>
      </c>
      <c r="E899" s="9">
        <v>91.9</v>
      </c>
      <c r="F899" s="11" t="s">
        <v>2620</v>
      </c>
      <c r="G899" s="12" t="s">
        <v>3712</v>
      </c>
      <c r="H899" s="15" t="s">
        <v>4928</v>
      </c>
    </row>
    <row r="900" spans="1:8" ht="36.75" x14ac:dyDescent="0.25">
      <c r="A900" s="9">
        <v>896</v>
      </c>
      <c r="B900" s="9" t="s">
        <v>876</v>
      </c>
      <c r="C900" s="9" t="s">
        <v>1771</v>
      </c>
      <c r="D900" s="10" t="s">
        <v>1777</v>
      </c>
      <c r="E900" s="9">
        <v>111.4</v>
      </c>
      <c r="F900" s="11" t="s">
        <v>2621</v>
      </c>
      <c r="G900" s="12" t="s">
        <v>3713</v>
      </c>
      <c r="H900" s="15" t="s">
        <v>4929</v>
      </c>
    </row>
    <row r="901" spans="1:8" ht="36.75" x14ac:dyDescent="0.25">
      <c r="A901" s="9">
        <v>897</v>
      </c>
      <c r="B901" s="9" t="s">
        <v>876</v>
      </c>
      <c r="C901" s="9" t="s">
        <v>1771</v>
      </c>
      <c r="D901" s="10" t="s">
        <v>1777</v>
      </c>
      <c r="E901" s="9">
        <v>111.4</v>
      </c>
      <c r="F901" s="11" t="s">
        <v>2621</v>
      </c>
      <c r="G901" s="12" t="s">
        <v>3714</v>
      </c>
      <c r="H901" s="15" t="s">
        <v>4929</v>
      </c>
    </row>
    <row r="902" spans="1:8" ht="36.75" x14ac:dyDescent="0.25">
      <c r="A902" s="9">
        <v>898</v>
      </c>
      <c r="B902" s="9" t="s">
        <v>877</v>
      </c>
      <c r="C902" s="9" t="s">
        <v>1771</v>
      </c>
      <c r="D902" s="10" t="s">
        <v>1775</v>
      </c>
      <c r="E902" s="9">
        <v>53.5</v>
      </c>
      <c r="F902" s="11" t="s">
        <v>2622</v>
      </c>
      <c r="G902" s="12" t="s">
        <v>3496</v>
      </c>
      <c r="H902" s="15" t="s">
        <v>4930</v>
      </c>
    </row>
    <row r="903" spans="1:8" ht="36.75" x14ac:dyDescent="0.25">
      <c r="A903" s="9">
        <v>899</v>
      </c>
      <c r="B903" s="9" t="s">
        <v>878</v>
      </c>
      <c r="C903" s="9" t="s">
        <v>1771</v>
      </c>
      <c r="D903" s="10" t="s">
        <v>1775</v>
      </c>
      <c r="E903" s="9">
        <v>53.3</v>
      </c>
      <c r="F903" s="11" t="s">
        <v>2623</v>
      </c>
      <c r="G903" s="12" t="s">
        <v>3715</v>
      </c>
      <c r="H903" s="15" t="s">
        <v>4931</v>
      </c>
    </row>
    <row r="904" spans="1:8" ht="36.75" x14ac:dyDescent="0.25">
      <c r="A904" s="9">
        <v>900</v>
      </c>
      <c r="B904" s="9" t="s">
        <v>879</v>
      </c>
      <c r="C904" s="9" t="s">
        <v>1771</v>
      </c>
      <c r="D904" s="10" t="s">
        <v>1778</v>
      </c>
      <c r="E904" s="9">
        <v>148.80000000000001</v>
      </c>
      <c r="F904" s="11" t="s">
        <v>2624</v>
      </c>
      <c r="G904" s="9"/>
      <c r="H904" s="15" t="s">
        <v>4932</v>
      </c>
    </row>
    <row r="905" spans="1:8" ht="36.75" x14ac:dyDescent="0.25">
      <c r="A905" s="9">
        <v>901</v>
      </c>
      <c r="B905" s="9" t="s">
        <v>880</v>
      </c>
      <c r="C905" s="9" t="s">
        <v>1771</v>
      </c>
      <c r="D905" s="10" t="s">
        <v>1775</v>
      </c>
      <c r="E905" s="9">
        <v>39.5</v>
      </c>
      <c r="F905" s="11" t="s">
        <v>2625</v>
      </c>
      <c r="G905" s="12" t="s">
        <v>3496</v>
      </c>
      <c r="H905" s="15" t="s">
        <v>4933</v>
      </c>
    </row>
    <row r="906" spans="1:8" ht="36.75" x14ac:dyDescent="0.25">
      <c r="A906" s="9">
        <v>902</v>
      </c>
      <c r="B906" s="9" t="s">
        <v>881</v>
      </c>
      <c r="C906" s="9" t="s">
        <v>1771</v>
      </c>
      <c r="D906" s="10" t="s">
        <v>1777</v>
      </c>
      <c r="E906" s="9">
        <v>104.4</v>
      </c>
      <c r="F906" s="11" t="s">
        <v>2626</v>
      </c>
      <c r="G906" s="12" t="s">
        <v>3716</v>
      </c>
      <c r="H906" s="15" t="s">
        <v>4934</v>
      </c>
    </row>
    <row r="907" spans="1:8" ht="36.75" x14ac:dyDescent="0.25">
      <c r="A907" s="9">
        <v>903</v>
      </c>
      <c r="B907" s="9" t="s">
        <v>881</v>
      </c>
      <c r="C907" s="9" t="s">
        <v>1771</v>
      </c>
      <c r="D907" s="10" t="s">
        <v>1777</v>
      </c>
      <c r="E907" s="9">
        <v>104.4</v>
      </c>
      <c r="F907" s="11" t="s">
        <v>2626</v>
      </c>
      <c r="G907" s="12" t="s">
        <v>3496</v>
      </c>
      <c r="H907" s="15" t="s">
        <v>4934</v>
      </c>
    </row>
    <row r="908" spans="1:8" ht="36.75" x14ac:dyDescent="0.25">
      <c r="A908" s="9">
        <v>904</v>
      </c>
      <c r="B908" s="9" t="s">
        <v>882</v>
      </c>
      <c r="C908" s="9" t="s">
        <v>1771</v>
      </c>
      <c r="D908" s="10" t="s">
        <v>1777</v>
      </c>
      <c r="E908" s="9">
        <v>91.2</v>
      </c>
      <c r="F908" s="11" t="s">
        <v>2627</v>
      </c>
      <c r="G908" s="12" t="s">
        <v>3717</v>
      </c>
      <c r="H908" s="15" t="s">
        <v>4935</v>
      </c>
    </row>
    <row r="909" spans="1:8" ht="36.75" x14ac:dyDescent="0.25">
      <c r="A909" s="9">
        <v>905</v>
      </c>
      <c r="B909" s="9" t="s">
        <v>883</v>
      </c>
      <c r="C909" s="9" t="s">
        <v>1771</v>
      </c>
      <c r="D909" s="10" t="s">
        <v>1775</v>
      </c>
      <c r="E909" s="9">
        <v>20.399999999999999</v>
      </c>
      <c r="F909" s="11" t="s">
        <v>2628</v>
      </c>
      <c r="G909" s="9"/>
      <c r="H909" s="15" t="s">
        <v>4936</v>
      </c>
    </row>
    <row r="910" spans="1:8" ht="24.75" x14ac:dyDescent="0.25">
      <c r="A910" s="9">
        <v>906</v>
      </c>
      <c r="B910" s="9" t="s">
        <v>884</v>
      </c>
      <c r="C910" s="9" t="s">
        <v>1771</v>
      </c>
      <c r="D910" s="10" t="s">
        <v>1775</v>
      </c>
      <c r="E910" s="9">
        <v>70</v>
      </c>
      <c r="F910" s="11" t="s">
        <v>2629</v>
      </c>
      <c r="G910" s="9"/>
      <c r="H910" s="15" t="s">
        <v>4937</v>
      </c>
    </row>
    <row r="911" spans="1:8" ht="24.75" x14ac:dyDescent="0.25">
      <c r="A911" s="9">
        <v>907</v>
      </c>
      <c r="B911" s="9" t="s">
        <v>885</v>
      </c>
      <c r="C911" s="9" t="s">
        <v>1771</v>
      </c>
      <c r="D911" s="10" t="s">
        <v>1775</v>
      </c>
      <c r="E911" s="9">
        <v>167.2</v>
      </c>
      <c r="F911" s="11" t="s">
        <v>2630</v>
      </c>
      <c r="G911" s="9"/>
      <c r="H911" s="15" t="s">
        <v>4938</v>
      </c>
    </row>
    <row r="912" spans="1:8" ht="24.75" x14ac:dyDescent="0.25">
      <c r="A912" s="9">
        <v>908</v>
      </c>
      <c r="B912" s="9" t="s">
        <v>886</v>
      </c>
      <c r="C912" s="9" t="s">
        <v>1771</v>
      </c>
      <c r="D912" s="10" t="s">
        <v>1775</v>
      </c>
      <c r="E912" s="9">
        <v>51.2</v>
      </c>
      <c r="F912" s="11" t="s">
        <v>2631</v>
      </c>
      <c r="G912" s="9"/>
      <c r="H912" s="15" t="s">
        <v>4939</v>
      </c>
    </row>
    <row r="913" spans="1:8" ht="36.75" x14ac:dyDescent="0.25">
      <c r="A913" s="9">
        <v>909</v>
      </c>
      <c r="B913" s="9" t="s">
        <v>887</v>
      </c>
      <c r="C913" s="9" t="s">
        <v>1771</v>
      </c>
      <c r="D913" s="10" t="s">
        <v>1775</v>
      </c>
      <c r="E913" s="9">
        <v>51.2</v>
      </c>
      <c r="F913" s="11" t="s">
        <v>2632</v>
      </c>
      <c r="G913" s="9"/>
      <c r="H913" s="15" t="s">
        <v>4940</v>
      </c>
    </row>
    <row r="914" spans="1:8" ht="24.75" x14ac:dyDescent="0.25">
      <c r="A914" s="9">
        <v>910</v>
      </c>
      <c r="B914" s="9" t="s">
        <v>888</v>
      </c>
      <c r="C914" s="9" t="s">
        <v>1771</v>
      </c>
      <c r="D914" s="10" t="s">
        <v>1775</v>
      </c>
      <c r="E914" s="9">
        <v>68.900000000000006</v>
      </c>
      <c r="F914" s="11" t="s">
        <v>2633</v>
      </c>
      <c r="G914" s="12" t="s">
        <v>3718</v>
      </c>
      <c r="H914" s="15" t="s">
        <v>4941</v>
      </c>
    </row>
    <row r="915" spans="1:8" ht="36.75" x14ac:dyDescent="0.25">
      <c r="A915" s="9">
        <v>911</v>
      </c>
      <c r="B915" s="9" t="s">
        <v>889</v>
      </c>
      <c r="C915" s="9" t="s">
        <v>1771</v>
      </c>
      <c r="D915" s="10" t="s">
        <v>1778</v>
      </c>
      <c r="E915" s="9">
        <v>287.7</v>
      </c>
      <c r="F915" s="11" t="s">
        <v>2634</v>
      </c>
      <c r="G915" s="9"/>
      <c r="H915" s="15" t="s">
        <v>4942</v>
      </c>
    </row>
    <row r="916" spans="1:8" ht="36.75" x14ac:dyDescent="0.25">
      <c r="A916" s="9">
        <v>912</v>
      </c>
      <c r="B916" s="9" t="s">
        <v>890</v>
      </c>
      <c r="C916" s="9" t="s">
        <v>1771</v>
      </c>
      <c r="D916" s="10" t="s">
        <v>1778</v>
      </c>
      <c r="E916" s="9">
        <v>25</v>
      </c>
      <c r="F916" s="11" t="s">
        <v>2635</v>
      </c>
      <c r="G916" s="9"/>
      <c r="H916" s="15" t="s">
        <v>4943</v>
      </c>
    </row>
    <row r="917" spans="1:8" ht="24.75" x14ac:dyDescent="0.25">
      <c r="A917" s="9">
        <v>913</v>
      </c>
      <c r="B917" s="9" t="s">
        <v>891</v>
      </c>
      <c r="C917" s="9" t="s">
        <v>1771</v>
      </c>
      <c r="D917" s="10" t="s">
        <v>1778</v>
      </c>
      <c r="E917" s="9">
        <v>336.2</v>
      </c>
      <c r="F917" s="11" t="s">
        <v>2636</v>
      </c>
      <c r="G917" s="12" t="s">
        <v>3719</v>
      </c>
      <c r="H917" s="15" t="s">
        <v>4944</v>
      </c>
    </row>
    <row r="918" spans="1:8" ht="36.75" x14ac:dyDescent="0.25">
      <c r="A918" s="9">
        <v>914</v>
      </c>
      <c r="B918" s="9" t="s">
        <v>892</v>
      </c>
      <c r="C918" s="9" t="s">
        <v>1771</v>
      </c>
      <c r="D918" s="10" t="s">
        <v>1775</v>
      </c>
      <c r="E918" s="9">
        <v>77.5</v>
      </c>
      <c r="F918" s="11" t="s">
        <v>2637</v>
      </c>
      <c r="G918" s="9"/>
      <c r="H918" s="15" t="s">
        <v>4945</v>
      </c>
    </row>
    <row r="919" spans="1:8" ht="24.75" x14ac:dyDescent="0.25">
      <c r="A919" s="9">
        <v>915</v>
      </c>
      <c r="B919" s="9" t="s">
        <v>893</v>
      </c>
      <c r="C919" s="9" t="s">
        <v>1771</v>
      </c>
      <c r="D919" s="10" t="s">
        <v>1778</v>
      </c>
      <c r="E919" s="9">
        <v>52.6</v>
      </c>
      <c r="F919" s="11" t="s">
        <v>2302</v>
      </c>
      <c r="G919" s="9"/>
      <c r="H919" s="15" t="s">
        <v>4946</v>
      </c>
    </row>
    <row r="920" spans="1:8" ht="36.75" x14ac:dyDescent="0.25">
      <c r="A920" s="9">
        <v>916</v>
      </c>
      <c r="B920" s="9" t="s">
        <v>894</v>
      </c>
      <c r="C920" s="9" t="s">
        <v>1771</v>
      </c>
      <c r="D920" s="10" t="s">
        <v>1775</v>
      </c>
      <c r="E920" s="9">
        <v>46.9</v>
      </c>
      <c r="F920" s="11" t="s">
        <v>2638</v>
      </c>
      <c r="G920" s="12" t="s">
        <v>3720</v>
      </c>
      <c r="H920" s="15" t="s">
        <v>4947</v>
      </c>
    </row>
    <row r="921" spans="1:8" ht="24.75" x14ac:dyDescent="0.25">
      <c r="A921" s="9">
        <v>917</v>
      </c>
      <c r="B921" s="9" t="s">
        <v>895</v>
      </c>
      <c r="C921" s="9" t="s">
        <v>1771</v>
      </c>
      <c r="D921" s="10" t="s">
        <v>1775</v>
      </c>
      <c r="E921" s="9">
        <v>76.900000000000006</v>
      </c>
      <c r="F921" s="11" t="s">
        <v>2639</v>
      </c>
      <c r="G921" s="9"/>
      <c r="H921" s="15" t="s">
        <v>4948</v>
      </c>
    </row>
    <row r="922" spans="1:8" ht="24.75" x14ac:dyDescent="0.25">
      <c r="A922" s="9">
        <v>918</v>
      </c>
      <c r="B922" s="9" t="s">
        <v>896</v>
      </c>
      <c r="C922" s="9" t="s">
        <v>1771</v>
      </c>
      <c r="D922" s="10" t="s">
        <v>1775</v>
      </c>
      <c r="E922" s="9">
        <v>72.5</v>
      </c>
      <c r="F922" s="11" t="s">
        <v>2640</v>
      </c>
      <c r="G922" s="9"/>
      <c r="H922" s="15" t="s">
        <v>4949</v>
      </c>
    </row>
    <row r="923" spans="1:8" ht="36.75" x14ac:dyDescent="0.25">
      <c r="A923" s="9">
        <v>919</v>
      </c>
      <c r="B923" s="9" t="s">
        <v>897</v>
      </c>
      <c r="C923" s="9" t="s">
        <v>1771</v>
      </c>
      <c r="D923" s="10" t="s">
        <v>1775</v>
      </c>
      <c r="E923" s="9">
        <v>54.6</v>
      </c>
      <c r="F923" s="11" t="s">
        <v>2641</v>
      </c>
      <c r="G923" s="9"/>
      <c r="H923" s="15" t="s">
        <v>4950</v>
      </c>
    </row>
    <row r="924" spans="1:8" ht="36.75" x14ac:dyDescent="0.25">
      <c r="A924" s="9">
        <v>920</v>
      </c>
      <c r="B924" s="9" t="s">
        <v>898</v>
      </c>
      <c r="C924" s="9" t="s">
        <v>1771</v>
      </c>
      <c r="D924" s="10" t="s">
        <v>1775</v>
      </c>
      <c r="E924" s="9">
        <v>112.5</v>
      </c>
      <c r="F924" s="11" t="s">
        <v>2642</v>
      </c>
      <c r="G924" s="9"/>
      <c r="H924" s="15" t="s">
        <v>4951</v>
      </c>
    </row>
    <row r="925" spans="1:8" ht="36.75" x14ac:dyDescent="0.25">
      <c r="A925" s="9">
        <v>921</v>
      </c>
      <c r="B925" s="9" t="s">
        <v>899</v>
      </c>
      <c r="C925" s="9" t="s">
        <v>1771</v>
      </c>
      <c r="D925" s="10" t="s">
        <v>1775</v>
      </c>
      <c r="E925" s="9">
        <v>133.9</v>
      </c>
      <c r="F925" s="11" t="s">
        <v>2643</v>
      </c>
      <c r="G925" s="12" t="s">
        <v>3496</v>
      </c>
      <c r="H925" s="15" t="s">
        <v>4952</v>
      </c>
    </row>
    <row r="926" spans="1:8" ht="48.75" x14ac:dyDescent="0.25">
      <c r="A926" s="9">
        <v>922</v>
      </c>
      <c r="B926" s="9" t="s">
        <v>900</v>
      </c>
      <c r="C926" s="9" t="s">
        <v>1771</v>
      </c>
      <c r="D926" s="10" t="s">
        <v>1775</v>
      </c>
      <c r="E926" s="9">
        <v>117.9</v>
      </c>
      <c r="F926" s="11" t="s">
        <v>2644</v>
      </c>
      <c r="G926" s="12" t="s">
        <v>3721</v>
      </c>
      <c r="H926" s="15" t="s">
        <v>4953</v>
      </c>
    </row>
    <row r="927" spans="1:8" ht="24.75" x14ac:dyDescent="0.25">
      <c r="A927" s="9">
        <v>923</v>
      </c>
      <c r="B927" s="9" t="s">
        <v>901</v>
      </c>
      <c r="C927" s="9" t="s">
        <v>1771</v>
      </c>
      <c r="D927" s="10" t="s">
        <v>1775</v>
      </c>
      <c r="E927" s="9">
        <v>41.3</v>
      </c>
      <c r="F927" s="11" t="s">
        <v>2645</v>
      </c>
      <c r="G927" s="9"/>
      <c r="H927" s="15" t="s">
        <v>4954</v>
      </c>
    </row>
    <row r="928" spans="1:8" ht="24.75" x14ac:dyDescent="0.25">
      <c r="A928" s="9">
        <v>924</v>
      </c>
      <c r="B928" s="9" t="s">
        <v>902</v>
      </c>
      <c r="C928" s="9" t="s">
        <v>1771</v>
      </c>
      <c r="D928" s="10" t="s">
        <v>1775</v>
      </c>
      <c r="E928" s="9">
        <v>112.2</v>
      </c>
      <c r="F928" s="11" t="s">
        <v>2646</v>
      </c>
      <c r="G928" s="9"/>
      <c r="H928" s="15" t="s">
        <v>4955</v>
      </c>
    </row>
    <row r="929" spans="1:8" ht="24.75" x14ac:dyDescent="0.25">
      <c r="A929" s="9">
        <v>925</v>
      </c>
      <c r="B929" s="9" t="s">
        <v>903</v>
      </c>
      <c r="C929" s="9" t="s">
        <v>1771</v>
      </c>
      <c r="D929" s="10" t="s">
        <v>1775</v>
      </c>
      <c r="E929" s="9">
        <v>44.3</v>
      </c>
      <c r="F929" s="11" t="s">
        <v>2647</v>
      </c>
      <c r="G929" s="9"/>
      <c r="H929" s="15" t="s">
        <v>4956</v>
      </c>
    </row>
    <row r="930" spans="1:8" ht="24.75" x14ac:dyDescent="0.25">
      <c r="A930" s="9">
        <v>926</v>
      </c>
      <c r="B930" s="9" t="s">
        <v>904</v>
      </c>
      <c r="C930" s="9" t="s">
        <v>1771</v>
      </c>
      <c r="D930" s="10" t="s">
        <v>1775</v>
      </c>
      <c r="E930" s="9">
        <v>217.4</v>
      </c>
      <c r="F930" s="11" t="s">
        <v>2648</v>
      </c>
      <c r="G930" s="9"/>
      <c r="H930" s="15" t="s">
        <v>4957</v>
      </c>
    </row>
    <row r="931" spans="1:8" ht="24.75" x14ac:dyDescent="0.25">
      <c r="A931" s="9">
        <v>927</v>
      </c>
      <c r="B931" s="9" t="s">
        <v>905</v>
      </c>
      <c r="C931" s="9" t="s">
        <v>1771</v>
      </c>
      <c r="D931" s="10" t="s">
        <v>1775</v>
      </c>
      <c r="E931" s="9">
        <v>75.2</v>
      </c>
      <c r="F931" s="11" t="s">
        <v>2649</v>
      </c>
      <c r="G931" s="9"/>
      <c r="H931" s="15" t="s">
        <v>4958</v>
      </c>
    </row>
    <row r="932" spans="1:8" ht="48.75" x14ac:dyDescent="0.25">
      <c r="A932" s="9">
        <v>928</v>
      </c>
      <c r="B932" s="9" t="s">
        <v>906</v>
      </c>
      <c r="C932" s="9" t="s">
        <v>1771</v>
      </c>
      <c r="D932" s="10" t="s">
        <v>1775</v>
      </c>
      <c r="E932" s="9">
        <v>87.6</v>
      </c>
      <c r="F932" s="11" t="s">
        <v>2650</v>
      </c>
      <c r="G932" s="9"/>
      <c r="H932" s="15" t="s">
        <v>4959</v>
      </c>
    </row>
    <row r="933" spans="1:8" ht="36.75" x14ac:dyDescent="0.25">
      <c r="A933" s="9">
        <v>929</v>
      </c>
      <c r="B933" s="9" t="s">
        <v>907</v>
      </c>
      <c r="C933" s="9" t="s">
        <v>1771</v>
      </c>
      <c r="D933" s="10" t="s">
        <v>1777</v>
      </c>
      <c r="E933" s="9">
        <v>41.2</v>
      </c>
      <c r="F933" s="11" t="s">
        <v>2651</v>
      </c>
      <c r="G933" s="9"/>
      <c r="H933" s="15" t="s">
        <v>4960</v>
      </c>
    </row>
    <row r="934" spans="1:8" ht="36.75" x14ac:dyDescent="0.25">
      <c r="A934" s="9">
        <v>930</v>
      </c>
      <c r="B934" s="9" t="s">
        <v>908</v>
      </c>
      <c r="C934" s="9" t="s">
        <v>1771</v>
      </c>
      <c r="D934" s="10" t="s">
        <v>1777</v>
      </c>
      <c r="E934" s="9">
        <v>81.7</v>
      </c>
      <c r="F934" s="11" t="s">
        <v>2652</v>
      </c>
      <c r="G934" s="12" t="s">
        <v>3496</v>
      </c>
      <c r="H934" s="15" t="s">
        <v>4961</v>
      </c>
    </row>
    <row r="935" spans="1:8" ht="36.75" x14ac:dyDescent="0.25">
      <c r="A935" s="9">
        <v>931</v>
      </c>
      <c r="B935" s="9" t="s">
        <v>909</v>
      </c>
      <c r="C935" s="9" t="s">
        <v>1771</v>
      </c>
      <c r="D935" s="10" t="s">
        <v>1777</v>
      </c>
      <c r="E935" s="9">
        <v>77.3</v>
      </c>
      <c r="F935" s="11" t="s">
        <v>2653</v>
      </c>
      <c r="G935" s="12" t="s">
        <v>3496</v>
      </c>
      <c r="H935" s="15" t="s">
        <v>4962</v>
      </c>
    </row>
    <row r="936" spans="1:8" ht="36.75" x14ac:dyDescent="0.25">
      <c r="A936" s="9">
        <v>932</v>
      </c>
      <c r="B936" s="9" t="s">
        <v>910</v>
      </c>
      <c r="C936" s="9" t="s">
        <v>1771</v>
      </c>
      <c r="D936" s="10" t="s">
        <v>1775</v>
      </c>
      <c r="E936" s="9">
        <v>41.9</v>
      </c>
      <c r="F936" s="11" t="s">
        <v>2654</v>
      </c>
      <c r="G936" s="12" t="s">
        <v>3496</v>
      </c>
      <c r="H936" s="15" t="s">
        <v>4963</v>
      </c>
    </row>
    <row r="937" spans="1:8" ht="36.75" x14ac:dyDescent="0.25">
      <c r="A937" s="9">
        <v>933</v>
      </c>
      <c r="B937" s="9" t="s">
        <v>911</v>
      </c>
      <c r="C937" s="9" t="s">
        <v>1771</v>
      </c>
      <c r="D937" s="10" t="s">
        <v>1775</v>
      </c>
      <c r="E937" s="9">
        <v>47.1</v>
      </c>
      <c r="F937" s="11" t="s">
        <v>2655</v>
      </c>
      <c r="G937" s="9"/>
      <c r="H937" s="15" t="s">
        <v>4964</v>
      </c>
    </row>
    <row r="938" spans="1:8" ht="36.75" x14ac:dyDescent="0.25">
      <c r="A938" s="9">
        <v>934</v>
      </c>
      <c r="B938" s="9" t="s">
        <v>912</v>
      </c>
      <c r="C938" s="9" t="s">
        <v>1771</v>
      </c>
      <c r="D938" s="10" t="s">
        <v>1777</v>
      </c>
      <c r="E938" s="9">
        <v>37</v>
      </c>
      <c r="F938" s="11" t="s">
        <v>2656</v>
      </c>
      <c r="G938" s="12" t="s">
        <v>3496</v>
      </c>
      <c r="H938" s="15" t="s">
        <v>4965</v>
      </c>
    </row>
    <row r="939" spans="1:8" ht="36.75" x14ac:dyDescent="0.25">
      <c r="A939" s="9">
        <v>935</v>
      </c>
      <c r="B939" s="9" t="s">
        <v>913</v>
      </c>
      <c r="C939" s="9" t="s">
        <v>1771</v>
      </c>
      <c r="D939" s="10" t="s">
        <v>1775</v>
      </c>
      <c r="E939" s="9">
        <v>122.4</v>
      </c>
      <c r="F939" s="11" t="s">
        <v>2657</v>
      </c>
      <c r="G939" s="9"/>
      <c r="H939" s="15" t="s">
        <v>4966</v>
      </c>
    </row>
    <row r="940" spans="1:8" ht="36.75" x14ac:dyDescent="0.25">
      <c r="A940" s="9">
        <v>936</v>
      </c>
      <c r="B940" s="9" t="s">
        <v>914</v>
      </c>
      <c r="C940" s="9" t="s">
        <v>1771</v>
      </c>
      <c r="D940" s="10" t="s">
        <v>1777</v>
      </c>
      <c r="E940" s="9">
        <v>83.4</v>
      </c>
      <c r="F940" s="11" t="s">
        <v>2658</v>
      </c>
      <c r="G940" s="12" t="s">
        <v>3496</v>
      </c>
      <c r="H940" s="15" t="s">
        <v>4967</v>
      </c>
    </row>
    <row r="941" spans="1:8" ht="36.75" x14ac:dyDescent="0.25">
      <c r="A941" s="9">
        <v>937</v>
      </c>
      <c r="B941" s="9" t="s">
        <v>915</v>
      </c>
      <c r="C941" s="9" t="s">
        <v>1771</v>
      </c>
      <c r="D941" s="10" t="s">
        <v>1777</v>
      </c>
      <c r="E941" s="9">
        <v>139.19999999999999</v>
      </c>
      <c r="F941" s="11" t="s">
        <v>2659</v>
      </c>
      <c r="G941" s="9"/>
      <c r="H941" s="15" t="s">
        <v>4968</v>
      </c>
    </row>
    <row r="942" spans="1:8" ht="36.75" x14ac:dyDescent="0.25">
      <c r="A942" s="9">
        <v>938</v>
      </c>
      <c r="B942" s="9" t="s">
        <v>916</v>
      </c>
      <c r="C942" s="9" t="s">
        <v>1771</v>
      </c>
      <c r="D942" s="10" t="s">
        <v>1775</v>
      </c>
      <c r="E942" s="9">
        <v>42</v>
      </c>
      <c r="F942" s="11" t="s">
        <v>2660</v>
      </c>
      <c r="G942" s="12" t="s">
        <v>3722</v>
      </c>
      <c r="H942" s="15" t="s">
        <v>4969</v>
      </c>
    </row>
    <row r="943" spans="1:8" ht="36.75" x14ac:dyDescent="0.25">
      <c r="A943" s="9">
        <v>939</v>
      </c>
      <c r="B943" s="9" t="s">
        <v>917</v>
      </c>
      <c r="C943" s="9" t="s">
        <v>1771</v>
      </c>
      <c r="D943" s="10" t="s">
        <v>1777</v>
      </c>
      <c r="E943" s="9">
        <v>84.3</v>
      </c>
      <c r="F943" s="11" t="s">
        <v>2661</v>
      </c>
      <c r="G943" s="9"/>
      <c r="H943" s="15" t="s">
        <v>4970</v>
      </c>
    </row>
    <row r="944" spans="1:8" ht="36.75" x14ac:dyDescent="0.25">
      <c r="A944" s="9">
        <v>940</v>
      </c>
      <c r="B944" s="9" t="s">
        <v>918</v>
      </c>
      <c r="C944" s="9" t="s">
        <v>1771</v>
      </c>
      <c r="D944" s="10" t="s">
        <v>1777</v>
      </c>
      <c r="E944" s="9">
        <v>78.900000000000006</v>
      </c>
      <c r="F944" s="11" t="s">
        <v>2662</v>
      </c>
      <c r="G944" s="9"/>
      <c r="H944" s="15" t="s">
        <v>4971</v>
      </c>
    </row>
    <row r="945" spans="1:8" ht="36.75" x14ac:dyDescent="0.25">
      <c r="A945" s="9">
        <v>941</v>
      </c>
      <c r="B945" s="9" t="s">
        <v>919</v>
      </c>
      <c r="C945" s="9" t="s">
        <v>1771</v>
      </c>
      <c r="D945" s="10" t="s">
        <v>1775</v>
      </c>
      <c r="E945" s="9">
        <v>77.099999999999994</v>
      </c>
      <c r="F945" s="11" t="s">
        <v>2663</v>
      </c>
      <c r="G945" s="12" t="s">
        <v>3496</v>
      </c>
      <c r="H945" s="15" t="s">
        <v>4972</v>
      </c>
    </row>
    <row r="946" spans="1:8" ht="36.75" x14ac:dyDescent="0.25">
      <c r="A946" s="9">
        <v>942</v>
      </c>
      <c r="B946" s="9" t="s">
        <v>920</v>
      </c>
      <c r="C946" s="9" t="s">
        <v>1771</v>
      </c>
      <c r="D946" s="10" t="s">
        <v>1775</v>
      </c>
      <c r="E946" s="9">
        <v>39.6</v>
      </c>
      <c r="F946" s="11" t="s">
        <v>2664</v>
      </c>
      <c r="G946" s="12" t="s">
        <v>3496</v>
      </c>
      <c r="H946" s="15" t="s">
        <v>4973</v>
      </c>
    </row>
    <row r="947" spans="1:8" ht="36.75" x14ac:dyDescent="0.25">
      <c r="A947" s="9">
        <v>943</v>
      </c>
      <c r="B947" s="9" t="s">
        <v>921</v>
      </c>
      <c r="C947" s="9" t="s">
        <v>1771</v>
      </c>
      <c r="D947" s="10" t="s">
        <v>1777</v>
      </c>
      <c r="E947" s="9">
        <v>57.5</v>
      </c>
      <c r="F947" s="11" t="s">
        <v>2665</v>
      </c>
      <c r="G947" s="9"/>
      <c r="H947" s="15" t="s">
        <v>4974</v>
      </c>
    </row>
    <row r="948" spans="1:8" ht="36.75" x14ac:dyDescent="0.25">
      <c r="A948" s="9">
        <v>944</v>
      </c>
      <c r="B948" s="9" t="s">
        <v>922</v>
      </c>
      <c r="C948" s="9" t="s">
        <v>1771</v>
      </c>
      <c r="D948" s="10" t="s">
        <v>1775</v>
      </c>
      <c r="E948" s="9">
        <v>40.9</v>
      </c>
      <c r="F948" s="11" t="s">
        <v>2666</v>
      </c>
      <c r="G948" s="9"/>
      <c r="H948" s="15" t="s">
        <v>4975</v>
      </c>
    </row>
    <row r="949" spans="1:8" ht="36.75" x14ac:dyDescent="0.25">
      <c r="A949" s="9">
        <v>945</v>
      </c>
      <c r="B949" s="9" t="s">
        <v>923</v>
      </c>
      <c r="C949" s="9" t="s">
        <v>1771</v>
      </c>
      <c r="D949" s="10" t="s">
        <v>1775</v>
      </c>
      <c r="E949" s="9">
        <v>41.9</v>
      </c>
      <c r="F949" s="11" t="s">
        <v>2667</v>
      </c>
      <c r="G949" s="9"/>
      <c r="H949" s="15" t="s">
        <v>4976</v>
      </c>
    </row>
    <row r="950" spans="1:8" ht="36.75" x14ac:dyDescent="0.25">
      <c r="A950" s="9">
        <v>946</v>
      </c>
      <c r="B950" s="9" t="s">
        <v>924</v>
      </c>
      <c r="C950" s="9" t="s">
        <v>1771</v>
      </c>
      <c r="D950" s="10" t="s">
        <v>1775</v>
      </c>
      <c r="E950" s="9">
        <v>119.2</v>
      </c>
      <c r="F950" s="11" t="s">
        <v>2668</v>
      </c>
      <c r="G950" s="12" t="s">
        <v>3496</v>
      </c>
      <c r="H950" s="15" t="s">
        <v>4977</v>
      </c>
    </row>
    <row r="951" spans="1:8" ht="36.75" x14ac:dyDescent="0.25">
      <c r="A951" s="9">
        <v>947</v>
      </c>
      <c r="B951" s="9" t="s">
        <v>925</v>
      </c>
      <c r="C951" s="9" t="s">
        <v>1771</v>
      </c>
      <c r="D951" s="10" t="s">
        <v>1775</v>
      </c>
      <c r="E951" s="9">
        <v>37.9</v>
      </c>
      <c r="F951" s="11" t="s">
        <v>2669</v>
      </c>
      <c r="G951" s="12" t="s">
        <v>3496</v>
      </c>
      <c r="H951" s="15" t="s">
        <v>4978</v>
      </c>
    </row>
    <row r="952" spans="1:8" ht="36.75" x14ac:dyDescent="0.25">
      <c r="A952" s="9">
        <v>948</v>
      </c>
      <c r="B952" s="9" t="s">
        <v>925</v>
      </c>
      <c r="C952" s="9" t="s">
        <v>1771</v>
      </c>
      <c r="D952" s="10" t="s">
        <v>1775</v>
      </c>
      <c r="E952" s="9">
        <v>37.9</v>
      </c>
      <c r="F952" s="11" t="s">
        <v>2669</v>
      </c>
      <c r="G952" s="12" t="s">
        <v>3496</v>
      </c>
      <c r="H952" s="15" t="s">
        <v>4978</v>
      </c>
    </row>
    <row r="953" spans="1:8" ht="36.75" x14ac:dyDescent="0.25">
      <c r="A953" s="9">
        <v>949</v>
      </c>
      <c r="B953" s="9" t="s">
        <v>926</v>
      </c>
      <c r="C953" s="9" t="s">
        <v>1771</v>
      </c>
      <c r="D953" s="10" t="s">
        <v>1775</v>
      </c>
      <c r="E953" s="9">
        <v>40.9</v>
      </c>
      <c r="F953" s="11" t="s">
        <v>2670</v>
      </c>
      <c r="G953" s="9"/>
      <c r="H953" s="15" t="s">
        <v>4979</v>
      </c>
    </row>
    <row r="954" spans="1:8" ht="36.75" x14ac:dyDescent="0.25">
      <c r="A954" s="9">
        <v>950</v>
      </c>
      <c r="B954" s="9" t="s">
        <v>927</v>
      </c>
      <c r="C954" s="9" t="s">
        <v>1771</v>
      </c>
      <c r="D954" s="10" t="s">
        <v>1777</v>
      </c>
      <c r="E954" s="9">
        <v>83.6</v>
      </c>
      <c r="F954" s="11" t="s">
        <v>2671</v>
      </c>
      <c r="G954" s="12" t="s">
        <v>3496</v>
      </c>
      <c r="H954" s="15" t="s">
        <v>4980</v>
      </c>
    </row>
    <row r="955" spans="1:8" ht="36.75" x14ac:dyDescent="0.25">
      <c r="A955" s="9">
        <v>951</v>
      </c>
      <c r="B955" s="9" t="s">
        <v>928</v>
      </c>
      <c r="C955" s="9" t="s">
        <v>1771</v>
      </c>
      <c r="D955" s="10" t="s">
        <v>1775</v>
      </c>
      <c r="E955" s="9">
        <v>41.2</v>
      </c>
      <c r="F955" s="11" t="s">
        <v>2672</v>
      </c>
      <c r="G955" s="12" t="s">
        <v>3496</v>
      </c>
      <c r="H955" s="15" t="s">
        <v>4981</v>
      </c>
    </row>
    <row r="956" spans="1:8" ht="48.75" x14ac:dyDescent="0.25">
      <c r="A956" s="9">
        <v>952</v>
      </c>
      <c r="B956" s="9" t="s">
        <v>929</v>
      </c>
      <c r="C956" s="9" t="s">
        <v>1771</v>
      </c>
      <c r="D956" s="10" t="s">
        <v>1775</v>
      </c>
      <c r="E956" s="9">
        <v>50.7</v>
      </c>
      <c r="F956" s="11" t="s">
        <v>2673</v>
      </c>
      <c r="G956" s="12" t="s">
        <v>3723</v>
      </c>
      <c r="H956" s="15" t="s">
        <v>4982</v>
      </c>
    </row>
    <row r="957" spans="1:8" ht="36.75" x14ac:dyDescent="0.25">
      <c r="A957" s="9">
        <v>953</v>
      </c>
      <c r="B957" s="9" t="s">
        <v>930</v>
      </c>
      <c r="C957" s="9" t="s">
        <v>1771</v>
      </c>
      <c r="D957" s="10" t="s">
        <v>1775</v>
      </c>
      <c r="E957" s="9">
        <v>50.2</v>
      </c>
      <c r="F957" s="11" t="s">
        <v>2674</v>
      </c>
      <c r="G957" s="12" t="s">
        <v>3724</v>
      </c>
      <c r="H957" s="15" t="s">
        <v>4983</v>
      </c>
    </row>
    <row r="958" spans="1:8" ht="36.75" x14ac:dyDescent="0.25">
      <c r="A958" s="9">
        <v>954</v>
      </c>
      <c r="B958" s="9" t="s">
        <v>931</v>
      </c>
      <c r="C958" s="9" t="s">
        <v>1771</v>
      </c>
      <c r="D958" s="10" t="s">
        <v>1775</v>
      </c>
      <c r="E958" s="9">
        <v>92</v>
      </c>
      <c r="F958" s="11" t="s">
        <v>2675</v>
      </c>
      <c r="G958" s="9"/>
      <c r="H958" s="15" t="s">
        <v>4984</v>
      </c>
    </row>
    <row r="959" spans="1:8" ht="36.75" x14ac:dyDescent="0.25">
      <c r="A959" s="9">
        <v>955</v>
      </c>
      <c r="B959" s="9" t="s">
        <v>932</v>
      </c>
      <c r="C959" s="9" t="s">
        <v>1771</v>
      </c>
      <c r="D959" s="10" t="s">
        <v>1778</v>
      </c>
      <c r="E959" s="9">
        <v>66.099999999999994</v>
      </c>
      <c r="F959" s="11" t="s">
        <v>2676</v>
      </c>
      <c r="G959" s="12" t="s">
        <v>3496</v>
      </c>
      <c r="H959" s="15" t="s">
        <v>4985</v>
      </c>
    </row>
    <row r="960" spans="1:8" ht="36.75" x14ac:dyDescent="0.25">
      <c r="A960" s="9">
        <v>956</v>
      </c>
      <c r="B960" s="9" t="s">
        <v>933</v>
      </c>
      <c r="C960" s="9" t="s">
        <v>1771</v>
      </c>
      <c r="D960" s="10" t="s">
        <v>1778</v>
      </c>
      <c r="E960" s="9">
        <v>17.100000000000001</v>
      </c>
      <c r="F960" s="11" t="s">
        <v>2677</v>
      </c>
      <c r="G960" s="12" t="s">
        <v>3725</v>
      </c>
      <c r="H960" s="15" t="s">
        <v>4986</v>
      </c>
    </row>
    <row r="961" spans="1:8" ht="36.75" x14ac:dyDescent="0.25">
      <c r="A961" s="9">
        <v>957</v>
      </c>
      <c r="B961" s="9" t="s">
        <v>934</v>
      </c>
      <c r="C961" s="9" t="s">
        <v>1771</v>
      </c>
      <c r="D961" s="10" t="s">
        <v>1775</v>
      </c>
      <c r="E961" s="9">
        <v>35.1</v>
      </c>
      <c r="F961" s="11" t="s">
        <v>2678</v>
      </c>
      <c r="G961" s="12" t="s">
        <v>3726</v>
      </c>
      <c r="H961" s="15" t="s">
        <v>4987</v>
      </c>
    </row>
    <row r="962" spans="1:8" ht="36.75" x14ac:dyDescent="0.25">
      <c r="A962" s="9">
        <v>958</v>
      </c>
      <c r="B962" s="9" t="s">
        <v>935</v>
      </c>
      <c r="C962" s="9" t="s">
        <v>1771</v>
      </c>
      <c r="D962" s="10" t="s">
        <v>1775</v>
      </c>
      <c r="E962" s="9">
        <v>116.2</v>
      </c>
      <c r="F962" s="11" t="s">
        <v>2679</v>
      </c>
      <c r="G962" s="12" t="s">
        <v>3727</v>
      </c>
      <c r="H962" s="15" t="s">
        <v>4988</v>
      </c>
    </row>
    <row r="963" spans="1:8" ht="36.75" x14ac:dyDescent="0.25">
      <c r="A963" s="9">
        <v>959</v>
      </c>
      <c r="B963" s="9" t="s">
        <v>936</v>
      </c>
      <c r="C963" s="9" t="s">
        <v>1771</v>
      </c>
      <c r="D963" s="10" t="s">
        <v>1775</v>
      </c>
      <c r="E963" s="9">
        <v>51</v>
      </c>
      <c r="F963" s="11" t="s">
        <v>2680</v>
      </c>
      <c r="G963" s="12" t="s">
        <v>3728</v>
      </c>
      <c r="H963" s="15" t="s">
        <v>4989</v>
      </c>
    </row>
    <row r="964" spans="1:8" ht="36.75" x14ac:dyDescent="0.25">
      <c r="A964" s="9">
        <v>960</v>
      </c>
      <c r="B964" s="9" t="s">
        <v>937</v>
      </c>
      <c r="C964" s="9" t="s">
        <v>1771</v>
      </c>
      <c r="D964" s="10" t="s">
        <v>1775</v>
      </c>
      <c r="E964" s="9">
        <v>84.8</v>
      </c>
      <c r="F964" s="11" t="s">
        <v>2681</v>
      </c>
      <c r="G964" s="9"/>
      <c r="H964" s="15" t="s">
        <v>4990</v>
      </c>
    </row>
    <row r="965" spans="1:8" ht="36.75" x14ac:dyDescent="0.25">
      <c r="A965" s="9">
        <v>961</v>
      </c>
      <c r="B965" s="9" t="s">
        <v>938</v>
      </c>
      <c r="C965" s="9" t="s">
        <v>1771</v>
      </c>
      <c r="D965" s="10" t="s">
        <v>1778</v>
      </c>
      <c r="E965" s="9">
        <v>189.8</v>
      </c>
      <c r="F965" s="11" t="s">
        <v>2682</v>
      </c>
      <c r="G965" s="9"/>
      <c r="H965" s="15" t="s">
        <v>4991</v>
      </c>
    </row>
    <row r="966" spans="1:8" ht="36.75" x14ac:dyDescent="0.25">
      <c r="A966" s="9">
        <v>962</v>
      </c>
      <c r="B966" s="9" t="s">
        <v>939</v>
      </c>
      <c r="C966" s="9" t="s">
        <v>1771</v>
      </c>
      <c r="D966" s="10" t="s">
        <v>1775</v>
      </c>
      <c r="E966" s="9">
        <v>66</v>
      </c>
      <c r="F966" s="11" t="s">
        <v>2683</v>
      </c>
      <c r="G966" s="9"/>
      <c r="H966" s="15" t="s">
        <v>4992</v>
      </c>
    </row>
    <row r="967" spans="1:8" ht="48.75" x14ac:dyDescent="0.25">
      <c r="A967" s="9">
        <v>963</v>
      </c>
      <c r="B967" s="9" t="s">
        <v>940</v>
      </c>
      <c r="C967" s="9" t="s">
        <v>1771</v>
      </c>
      <c r="D967" s="10" t="s">
        <v>1778</v>
      </c>
      <c r="E967" s="9">
        <v>157.4</v>
      </c>
      <c r="F967" s="11" t="s">
        <v>2684</v>
      </c>
      <c r="G967" s="9"/>
      <c r="H967" s="15" t="s">
        <v>4993</v>
      </c>
    </row>
    <row r="968" spans="1:8" ht="48.75" x14ac:dyDescent="0.25">
      <c r="A968" s="9">
        <v>964</v>
      </c>
      <c r="B968" s="9" t="s">
        <v>941</v>
      </c>
      <c r="C968" s="9" t="s">
        <v>1771</v>
      </c>
      <c r="D968" s="10" t="s">
        <v>1775</v>
      </c>
      <c r="E968" s="9">
        <v>61.6</v>
      </c>
      <c r="F968" s="11" t="s">
        <v>2685</v>
      </c>
      <c r="G968" s="9"/>
      <c r="H968" s="15" t="s">
        <v>4994</v>
      </c>
    </row>
    <row r="969" spans="1:8" ht="24.75" x14ac:dyDescent="0.25">
      <c r="A969" s="9">
        <v>965</v>
      </c>
      <c r="B969" s="9" t="s">
        <v>942</v>
      </c>
      <c r="C969" s="9" t="s">
        <v>1771</v>
      </c>
      <c r="D969" s="10" t="s">
        <v>1778</v>
      </c>
      <c r="E969" s="9">
        <v>229.7</v>
      </c>
      <c r="F969" s="11" t="s">
        <v>2686</v>
      </c>
      <c r="G969" s="12" t="s">
        <v>3729</v>
      </c>
      <c r="H969" s="15" t="s">
        <v>4995</v>
      </c>
    </row>
    <row r="970" spans="1:8" ht="48.75" x14ac:dyDescent="0.25">
      <c r="A970" s="9">
        <v>966</v>
      </c>
      <c r="B970" s="9" t="s">
        <v>943</v>
      </c>
      <c r="C970" s="9" t="s">
        <v>1771</v>
      </c>
      <c r="D970" s="10" t="s">
        <v>1778</v>
      </c>
      <c r="E970" s="9">
        <v>302.3</v>
      </c>
      <c r="F970" s="11" t="s">
        <v>2687</v>
      </c>
      <c r="G970" s="9"/>
      <c r="H970" s="15" t="s">
        <v>4996</v>
      </c>
    </row>
    <row r="971" spans="1:8" ht="24.75" x14ac:dyDescent="0.25">
      <c r="A971" s="9">
        <v>967</v>
      </c>
      <c r="B971" s="9" t="s">
        <v>944</v>
      </c>
      <c r="C971" s="9" t="s">
        <v>1771</v>
      </c>
      <c r="D971" s="10" t="s">
        <v>1775</v>
      </c>
      <c r="E971" s="9">
        <v>43.2</v>
      </c>
      <c r="F971" s="11" t="s">
        <v>2686</v>
      </c>
      <c r="G971" s="9"/>
      <c r="H971" s="15" t="s">
        <v>4997</v>
      </c>
    </row>
    <row r="972" spans="1:8" ht="48.75" x14ac:dyDescent="0.25">
      <c r="A972" s="9">
        <v>968</v>
      </c>
      <c r="B972" s="9" t="s">
        <v>945</v>
      </c>
      <c r="C972" s="9" t="s">
        <v>1771</v>
      </c>
      <c r="D972" s="10" t="s">
        <v>1778</v>
      </c>
      <c r="E972" s="9">
        <v>67.7</v>
      </c>
      <c r="F972" s="11" t="s">
        <v>2684</v>
      </c>
      <c r="G972" s="9"/>
      <c r="H972" s="15" t="s">
        <v>4998</v>
      </c>
    </row>
    <row r="973" spans="1:8" ht="36.75" x14ac:dyDescent="0.25">
      <c r="A973" s="9">
        <v>969</v>
      </c>
      <c r="B973" s="9" t="s">
        <v>946</v>
      </c>
      <c r="C973" s="9" t="s">
        <v>1771</v>
      </c>
      <c r="D973" s="10" t="s">
        <v>1775</v>
      </c>
      <c r="E973" s="9">
        <v>21.1</v>
      </c>
      <c r="F973" s="11" t="s">
        <v>2688</v>
      </c>
      <c r="G973" s="9"/>
      <c r="H973" s="15" t="s">
        <v>4999</v>
      </c>
    </row>
    <row r="974" spans="1:8" ht="48.75" x14ac:dyDescent="0.25">
      <c r="A974" s="9">
        <v>970</v>
      </c>
      <c r="B974" s="9" t="s">
        <v>947</v>
      </c>
      <c r="C974" s="9" t="s">
        <v>1771</v>
      </c>
      <c r="D974" s="10" t="s">
        <v>1778</v>
      </c>
      <c r="E974" s="9">
        <v>44.3</v>
      </c>
      <c r="F974" s="11" t="s">
        <v>2689</v>
      </c>
      <c r="G974" s="9"/>
      <c r="H974" s="15" t="s">
        <v>5000</v>
      </c>
    </row>
    <row r="975" spans="1:8" ht="36.75" x14ac:dyDescent="0.25">
      <c r="A975" s="9">
        <v>971</v>
      </c>
      <c r="B975" s="9" t="s">
        <v>948</v>
      </c>
      <c r="C975" s="9" t="s">
        <v>1771</v>
      </c>
      <c r="D975" s="10" t="s">
        <v>1775</v>
      </c>
      <c r="E975" s="9">
        <v>24.4</v>
      </c>
      <c r="F975" s="11" t="s">
        <v>2690</v>
      </c>
      <c r="G975" s="12" t="s">
        <v>3730</v>
      </c>
      <c r="H975" s="15" t="s">
        <v>5001</v>
      </c>
    </row>
    <row r="976" spans="1:8" ht="24.75" x14ac:dyDescent="0.25">
      <c r="A976" s="9">
        <v>972</v>
      </c>
      <c r="B976" s="9" t="s">
        <v>949</v>
      </c>
      <c r="C976" s="9" t="s">
        <v>1771</v>
      </c>
      <c r="D976" s="10" t="s">
        <v>1778</v>
      </c>
      <c r="E976" s="9">
        <v>105</v>
      </c>
      <c r="F976" s="11" t="s">
        <v>2691</v>
      </c>
      <c r="G976" s="9"/>
      <c r="H976" s="15" t="s">
        <v>5002</v>
      </c>
    </row>
    <row r="977" spans="1:8" ht="36.75" x14ac:dyDescent="0.25">
      <c r="A977" s="9">
        <v>973</v>
      </c>
      <c r="B977" s="9" t="s">
        <v>950</v>
      </c>
      <c r="C977" s="9" t="s">
        <v>1771</v>
      </c>
      <c r="D977" s="10" t="s">
        <v>1775</v>
      </c>
      <c r="E977" s="9">
        <v>70.8</v>
      </c>
      <c r="F977" s="11" t="s">
        <v>2692</v>
      </c>
      <c r="G977" s="12" t="s">
        <v>3731</v>
      </c>
      <c r="H977" s="15" t="s">
        <v>5003</v>
      </c>
    </row>
    <row r="978" spans="1:8" ht="36.75" x14ac:dyDescent="0.25">
      <c r="A978" s="9">
        <v>974</v>
      </c>
      <c r="B978" s="9" t="s">
        <v>951</v>
      </c>
      <c r="C978" s="9" t="s">
        <v>1771</v>
      </c>
      <c r="D978" s="10" t="s">
        <v>1775</v>
      </c>
      <c r="E978" s="9">
        <v>42.5</v>
      </c>
      <c r="F978" s="11" t="s">
        <v>2693</v>
      </c>
      <c r="G978" s="12" t="s">
        <v>3732</v>
      </c>
      <c r="H978" s="15" t="s">
        <v>5004</v>
      </c>
    </row>
    <row r="979" spans="1:8" ht="36.75" x14ac:dyDescent="0.25">
      <c r="A979" s="9">
        <v>975</v>
      </c>
      <c r="B979" s="9" t="s">
        <v>952</v>
      </c>
      <c r="C979" s="9" t="s">
        <v>1771</v>
      </c>
      <c r="D979" s="10" t="s">
        <v>1775</v>
      </c>
      <c r="E979" s="9">
        <v>27.4</v>
      </c>
      <c r="F979" s="11" t="s">
        <v>2694</v>
      </c>
      <c r="G979" s="12" t="s">
        <v>3496</v>
      </c>
      <c r="H979" s="15" t="s">
        <v>5005</v>
      </c>
    </row>
    <row r="980" spans="1:8" ht="36.75" x14ac:dyDescent="0.25">
      <c r="A980" s="9">
        <v>976</v>
      </c>
      <c r="B980" s="9" t="s">
        <v>953</v>
      </c>
      <c r="C980" s="9" t="s">
        <v>1771</v>
      </c>
      <c r="D980" s="10" t="s">
        <v>1775</v>
      </c>
      <c r="E980" s="9">
        <v>59.1</v>
      </c>
      <c r="F980" s="11" t="s">
        <v>2695</v>
      </c>
      <c r="G980" s="12" t="s">
        <v>3733</v>
      </c>
      <c r="H980" s="15" t="s">
        <v>5006</v>
      </c>
    </row>
    <row r="981" spans="1:8" ht="36.75" x14ac:dyDescent="0.25">
      <c r="A981" s="9">
        <v>977</v>
      </c>
      <c r="B981" s="9" t="s">
        <v>954</v>
      </c>
      <c r="C981" s="9" t="s">
        <v>1771</v>
      </c>
      <c r="D981" s="10" t="s">
        <v>1775</v>
      </c>
      <c r="E981" s="9">
        <v>34.200000000000003</v>
      </c>
      <c r="F981" s="11" t="s">
        <v>2696</v>
      </c>
      <c r="G981" s="12" t="s">
        <v>3734</v>
      </c>
      <c r="H981" s="15" t="s">
        <v>5007</v>
      </c>
    </row>
    <row r="982" spans="1:8" ht="36.75" x14ac:dyDescent="0.25">
      <c r="A982" s="9">
        <v>978</v>
      </c>
      <c r="B982" s="9" t="s">
        <v>955</v>
      </c>
      <c r="C982" s="9" t="s">
        <v>1771</v>
      </c>
      <c r="D982" s="10" t="s">
        <v>1775</v>
      </c>
      <c r="E982" s="9">
        <v>118.7</v>
      </c>
      <c r="F982" s="11" t="s">
        <v>2697</v>
      </c>
      <c r="G982" s="9"/>
      <c r="H982" s="15" t="s">
        <v>5008</v>
      </c>
    </row>
    <row r="983" spans="1:8" ht="36.75" x14ac:dyDescent="0.25">
      <c r="A983" s="9">
        <v>979</v>
      </c>
      <c r="B983" s="9" t="s">
        <v>956</v>
      </c>
      <c r="C983" s="9" t="s">
        <v>1771</v>
      </c>
      <c r="D983" s="10" t="s">
        <v>1775</v>
      </c>
      <c r="E983" s="9">
        <v>62.5</v>
      </c>
      <c r="F983" s="11" t="s">
        <v>2698</v>
      </c>
      <c r="G983" s="9"/>
      <c r="H983" s="15" t="s">
        <v>5009</v>
      </c>
    </row>
    <row r="984" spans="1:8" ht="36.75" x14ac:dyDescent="0.25">
      <c r="A984" s="9">
        <v>980</v>
      </c>
      <c r="B984" s="9" t="s">
        <v>957</v>
      </c>
      <c r="C984" s="9" t="s">
        <v>1771</v>
      </c>
      <c r="D984" s="10" t="s">
        <v>1775</v>
      </c>
      <c r="E984" s="9">
        <v>68.2</v>
      </c>
      <c r="F984" s="11" t="s">
        <v>2699</v>
      </c>
      <c r="G984" s="9"/>
      <c r="H984" s="15" t="s">
        <v>5010</v>
      </c>
    </row>
    <row r="985" spans="1:8" ht="24.75" x14ac:dyDescent="0.25">
      <c r="A985" s="9">
        <v>981</v>
      </c>
      <c r="B985" s="9" t="s">
        <v>958</v>
      </c>
      <c r="C985" s="9" t="s">
        <v>1771</v>
      </c>
      <c r="D985" s="10" t="s">
        <v>1777</v>
      </c>
      <c r="E985" s="9">
        <v>124.7</v>
      </c>
      <c r="F985" s="11" t="s">
        <v>2700</v>
      </c>
      <c r="G985" s="9"/>
      <c r="H985" s="15" t="s">
        <v>5011</v>
      </c>
    </row>
    <row r="986" spans="1:8" ht="36.75" x14ac:dyDescent="0.25">
      <c r="A986" s="9">
        <v>982</v>
      </c>
      <c r="B986" s="9" t="s">
        <v>959</v>
      </c>
      <c r="C986" s="9" t="s">
        <v>1771</v>
      </c>
      <c r="D986" s="10" t="s">
        <v>1775</v>
      </c>
      <c r="E986" s="9">
        <v>73.599999999999994</v>
      </c>
      <c r="F986" s="11" t="s">
        <v>2701</v>
      </c>
      <c r="G986" s="9"/>
      <c r="H986" s="15" t="s">
        <v>5012</v>
      </c>
    </row>
    <row r="987" spans="1:8" ht="24.75" x14ac:dyDescent="0.25">
      <c r="A987" s="9">
        <v>983</v>
      </c>
      <c r="B987" s="9" t="s">
        <v>960</v>
      </c>
      <c r="C987" s="9" t="s">
        <v>1771</v>
      </c>
      <c r="D987" s="10" t="s">
        <v>1775</v>
      </c>
      <c r="E987" s="9">
        <v>71.7</v>
      </c>
      <c r="F987" s="11" t="s">
        <v>2702</v>
      </c>
      <c r="G987" s="12" t="s">
        <v>3735</v>
      </c>
      <c r="H987" s="15" t="s">
        <v>5013</v>
      </c>
    </row>
    <row r="988" spans="1:8" ht="36.75" x14ac:dyDescent="0.25">
      <c r="A988" s="9">
        <v>984</v>
      </c>
      <c r="B988" s="9" t="s">
        <v>961</v>
      </c>
      <c r="C988" s="9" t="s">
        <v>1771</v>
      </c>
      <c r="D988" s="10" t="s">
        <v>1775</v>
      </c>
      <c r="E988" s="9">
        <v>115.2</v>
      </c>
      <c r="F988" s="11" t="s">
        <v>2703</v>
      </c>
      <c r="G988" s="9"/>
      <c r="H988" s="15" t="s">
        <v>5014</v>
      </c>
    </row>
    <row r="989" spans="1:8" ht="24.75" x14ac:dyDescent="0.25">
      <c r="A989" s="9">
        <v>985</v>
      </c>
      <c r="B989" s="9" t="s">
        <v>962</v>
      </c>
      <c r="C989" s="9" t="s">
        <v>1771</v>
      </c>
      <c r="D989" s="10" t="s">
        <v>1775</v>
      </c>
      <c r="E989" s="9">
        <v>76</v>
      </c>
      <c r="F989" s="11" t="s">
        <v>2704</v>
      </c>
      <c r="G989" s="9"/>
      <c r="H989" s="15" t="s">
        <v>5015</v>
      </c>
    </row>
    <row r="990" spans="1:8" ht="36.75" x14ac:dyDescent="0.25">
      <c r="A990" s="9">
        <v>986</v>
      </c>
      <c r="B990" s="9" t="s">
        <v>963</v>
      </c>
      <c r="C990" s="9" t="s">
        <v>1771</v>
      </c>
      <c r="D990" s="10" t="s">
        <v>1775</v>
      </c>
      <c r="E990" s="9">
        <v>79.900000000000006</v>
      </c>
      <c r="F990" s="11" t="s">
        <v>2705</v>
      </c>
      <c r="G990" s="9"/>
      <c r="H990" s="15" t="s">
        <v>5016</v>
      </c>
    </row>
    <row r="991" spans="1:8" ht="24.75" x14ac:dyDescent="0.25">
      <c r="A991" s="9">
        <v>987</v>
      </c>
      <c r="B991" s="9" t="s">
        <v>964</v>
      </c>
      <c r="C991" s="9" t="s">
        <v>1771</v>
      </c>
      <c r="D991" s="10" t="s">
        <v>1775</v>
      </c>
      <c r="E991" s="9">
        <v>105.3</v>
      </c>
      <c r="F991" s="11" t="s">
        <v>2706</v>
      </c>
      <c r="G991" s="12" t="s">
        <v>3736</v>
      </c>
      <c r="H991" s="15" t="s">
        <v>5017</v>
      </c>
    </row>
    <row r="992" spans="1:8" ht="24.75" x14ac:dyDescent="0.25">
      <c r="A992" s="9">
        <v>988</v>
      </c>
      <c r="B992" s="9" t="s">
        <v>965</v>
      </c>
      <c r="C992" s="9" t="s">
        <v>1771</v>
      </c>
      <c r="D992" s="10" t="s">
        <v>1775</v>
      </c>
      <c r="E992" s="9">
        <v>43.9</v>
      </c>
      <c r="F992" s="11" t="s">
        <v>2707</v>
      </c>
      <c r="G992" s="9"/>
      <c r="H992" s="15" t="s">
        <v>5018</v>
      </c>
    </row>
    <row r="993" spans="1:8" ht="36.75" x14ac:dyDescent="0.25">
      <c r="A993" s="9">
        <v>989</v>
      </c>
      <c r="B993" s="9" t="s">
        <v>966</v>
      </c>
      <c r="C993" s="9" t="s">
        <v>1771</v>
      </c>
      <c r="D993" s="10" t="s">
        <v>1775</v>
      </c>
      <c r="E993" s="9">
        <v>74.900000000000006</v>
      </c>
      <c r="F993" s="11" t="s">
        <v>2708</v>
      </c>
      <c r="G993" s="9"/>
      <c r="H993" s="15" t="s">
        <v>5019</v>
      </c>
    </row>
    <row r="994" spans="1:8" ht="36.75" x14ac:dyDescent="0.25">
      <c r="A994" s="9">
        <v>990</v>
      </c>
      <c r="B994" s="9" t="s">
        <v>967</v>
      </c>
      <c r="C994" s="9" t="s">
        <v>1771</v>
      </c>
      <c r="D994" s="10" t="s">
        <v>1775</v>
      </c>
      <c r="E994" s="9">
        <v>77.5</v>
      </c>
      <c r="F994" s="11" t="s">
        <v>2709</v>
      </c>
      <c r="G994" s="12" t="s">
        <v>3737</v>
      </c>
      <c r="H994" s="15" t="s">
        <v>5020</v>
      </c>
    </row>
    <row r="995" spans="1:8" ht="24.75" x14ac:dyDescent="0.25">
      <c r="A995" s="9">
        <v>991</v>
      </c>
      <c r="B995" s="9" t="s">
        <v>968</v>
      </c>
      <c r="C995" s="9" t="s">
        <v>1771</v>
      </c>
      <c r="D995" s="10" t="s">
        <v>1775</v>
      </c>
      <c r="E995" s="9">
        <v>19.8</v>
      </c>
      <c r="F995" s="11" t="s">
        <v>2710</v>
      </c>
      <c r="G995" s="12" t="s">
        <v>3738</v>
      </c>
      <c r="H995" s="15" t="s">
        <v>5021</v>
      </c>
    </row>
    <row r="996" spans="1:8" ht="24.75" x14ac:dyDescent="0.25">
      <c r="A996" s="9">
        <v>992</v>
      </c>
      <c r="B996" s="9" t="s">
        <v>969</v>
      </c>
      <c r="C996" s="9" t="s">
        <v>1771</v>
      </c>
      <c r="D996" s="10" t="s">
        <v>1775</v>
      </c>
      <c r="E996" s="9">
        <v>77</v>
      </c>
      <c r="F996" s="11" t="s">
        <v>2711</v>
      </c>
      <c r="G996" s="12" t="s">
        <v>3739</v>
      </c>
      <c r="H996" s="15" t="s">
        <v>5022</v>
      </c>
    </row>
    <row r="997" spans="1:8" ht="48.75" x14ac:dyDescent="0.25">
      <c r="A997" s="9">
        <v>993</v>
      </c>
      <c r="B997" s="9" t="s">
        <v>970</v>
      </c>
      <c r="C997" s="9" t="s">
        <v>1771</v>
      </c>
      <c r="D997" s="10" t="s">
        <v>1775</v>
      </c>
      <c r="E997" s="9">
        <v>24</v>
      </c>
      <c r="F997" s="11" t="s">
        <v>2712</v>
      </c>
      <c r="G997" s="9"/>
      <c r="H997" s="16"/>
    </row>
    <row r="998" spans="1:8" ht="36.75" x14ac:dyDescent="0.25">
      <c r="A998" s="9">
        <v>994</v>
      </c>
      <c r="B998" s="9" t="s">
        <v>971</v>
      </c>
      <c r="C998" s="9" t="s">
        <v>1771</v>
      </c>
      <c r="D998" s="10" t="s">
        <v>1775</v>
      </c>
      <c r="E998" s="9">
        <v>35.1</v>
      </c>
      <c r="F998" s="11" t="s">
        <v>2713</v>
      </c>
      <c r="G998" s="12" t="s">
        <v>3740</v>
      </c>
      <c r="H998" s="15" t="s">
        <v>5023</v>
      </c>
    </row>
    <row r="999" spans="1:8" ht="24.75" x14ac:dyDescent="0.25">
      <c r="A999" s="9">
        <v>995</v>
      </c>
      <c r="B999" s="9" t="s">
        <v>972</v>
      </c>
      <c r="C999" s="9" t="s">
        <v>1771</v>
      </c>
      <c r="D999" s="10" t="s">
        <v>1775</v>
      </c>
      <c r="E999" s="9">
        <v>57.5</v>
      </c>
      <c r="F999" s="11" t="s">
        <v>2714</v>
      </c>
      <c r="G999" s="12" t="s">
        <v>3741</v>
      </c>
      <c r="H999" s="15" t="s">
        <v>5024</v>
      </c>
    </row>
    <row r="1000" spans="1:8" ht="48.75" x14ac:dyDescent="0.25">
      <c r="A1000" s="9">
        <v>996</v>
      </c>
      <c r="B1000" s="9" t="s">
        <v>973</v>
      </c>
      <c r="C1000" s="9" t="s">
        <v>1771</v>
      </c>
      <c r="D1000" s="10" t="s">
        <v>1775</v>
      </c>
      <c r="E1000" s="9">
        <v>19.600000000000001</v>
      </c>
      <c r="F1000" s="11" t="s">
        <v>2715</v>
      </c>
      <c r="G1000" s="12" t="s">
        <v>3742</v>
      </c>
      <c r="H1000" s="15" t="s">
        <v>5025</v>
      </c>
    </row>
    <row r="1001" spans="1:8" ht="36.75" x14ac:dyDescent="0.25">
      <c r="A1001" s="9">
        <v>997</v>
      </c>
      <c r="B1001" s="9" t="s">
        <v>974</v>
      </c>
      <c r="C1001" s="9" t="s">
        <v>1771</v>
      </c>
      <c r="D1001" s="10" t="s">
        <v>1775</v>
      </c>
      <c r="E1001" s="9">
        <v>69.3</v>
      </c>
      <c r="F1001" s="11" t="s">
        <v>2716</v>
      </c>
      <c r="G1001" s="9"/>
      <c r="H1001" s="15" t="s">
        <v>5026</v>
      </c>
    </row>
    <row r="1002" spans="1:8" ht="36.75" x14ac:dyDescent="0.25">
      <c r="A1002" s="9">
        <v>998</v>
      </c>
      <c r="B1002" s="9" t="s">
        <v>975</v>
      </c>
      <c r="C1002" s="9" t="s">
        <v>1771</v>
      </c>
      <c r="D1002" s="10" t="s">
        <v>1775</v>
      </c>
      <c r="E1002" s="9">
        <v>56.4</v>
      </c>
      <c r="F1002" s="11" t="s">
        <v>2717</v>
      </c>
      <c r="G1002" s="12" t="s">
        <v>3743</v>
      </c>
      <c r="H1002" s="15" t="s">
        <v>5027</v>
      </c>
    </row>
    <row r="1003" spans="1:8" ht="36.75" x14ac:dyDescent="0.25">
      <c r="A1003" s="9">
        <v>999</v>
      </c>
      <c r="B1003" s="9" t="s">
        <v>976</v>
      </c>
      <c r="C1003" s="9" t="s">
        <v>1771</v>
      </c>
      <c r="D1003" s="10" t="s">
        <v>1778</v>
      </c>
      <c r="E1003" s="9">
        <v>38.299999999999997</v>
      </c>
      <c r="F1003" s="11" t="s">
        <v>2718</v>
      </c>
      <c r="G1003" s="9"/>
      <c r="H1003" s="15" t="s">
        <v>5028</v>
      </c>
    </row>
    <row r="1004" spans="1:8" ht="36.75" x14ac:dyDescent="0.25">
      <c r="A1004" s="9">
        <v>1000</v>
      </c>
      <c r="B1004" s="9" t="s">
        <v>977</v>
      </c>
      <c r="C1004" s="9" t="s">
        <v>1771</v>
      </c>
      <c r="D1004" s="10" t="s">
        <v>1775</v>
      </c>
      <c r="E1004" s="9">
        <v>32</v>
      </c>
      <c r="F1004" s="11" t="s">
        <v>2719</v>
      </c>
      <c r="G1004" s="9"/>
      <c r="H1004" s="15" t="s">
        <v>5029</v>
      </c>
    </row>
    <row r="1005" spans="1:8" ht="36.75" x14ac:dyDescent="0.25">
      <c r="A1005" s="9">
        <v>1001</v>
      </c>
      <c r="B1005" s="9" t="s">
        <v>978</v>
      </c>
      <c r="C1005" s="9" t="s">
        <v>1771</v>
      </c>
      <c r="D1005" s="10" t="s">
        <v>1775</v>
      </c>
      <c r="E1005" s="9">
        <v>48</v>
      </c>
      <c r="F1005" s="11" t="s">
        <v>2720</v>
      </c>
      <c r="G1005" s="12" t="s">
        <v>3744</v>
      </c>
      <c r="H1005" s="15" t="s">
        <v>5030</v>
      </c>
    </row>
    <row r="1006" spans="1:8" ht="36.75" x14ac:dyDescent="0.25">
      <c r="A1006" s="9">
        <v>1002</v>
      </c>
      <c r="B1006" s="9" t="s">
        <v>979</v>
      </c>
      <c r="C1006" s="9" t="s">
        <v>1771</v>
      </c>
      <c r="D1006" s="10" t="s">
        <v>1778</v>
      </c>
      <c r="E1006" s="9">
        <v>96.1</v>
      </c>
      <c r="F1006" s="11" t="s">
        <v>2721</v>
      </c>
      <c r="G1006" s="9"/>
      <c r="H1006" s="15" t="s">
        <v>5031</v>
      </c>
    </row>
    <row r="1007" spans="1:8" ht="36.75" x14ac:dyDescent="0.25">
      <c r="A1007" s="9">
        <v>1003</v>
      </c>
      <c r="B1007" s="9" t="s">
        <v>980</v>
      </c>
      <c r="C1007" s="9" t="s">
        <v>1771</v>
      </c>
      <c r="D1007" s="10" t="s">
        <v>1775</v>
      </c>
      <c r="E1007" s="9">
        <v>131.80000000000001</v>
      </c>
      <c r="F1007" s="11" t="s">
        <v>2722</v>
      </c>
      <c r="G1007" s="12" t="s">
        <v>3745</v>
      </c>
      <c r="H1007" s="15" t="s">
        <v>5032</v>
      </c>
    </row>
    <row r="1008" spans="1:8" ht="36.75" x14ac:dyDescent="0.25">
      <c r="A1008" s="9">
        <v>1004</v>
      </c>
      <c r="B1008" s="9" t="s">
        <v>981</v>
      </c>
      <c r="C1008" s="9" t="s">
        <v>1771</v>
      </c>
      <c r="D1008" s="10" t="s">
        <v>1775</v>
      </c>
      <c r="E1008" s="9">
        <v>51</v>
      </c>
      <c r="F1008" s="11" t="s">
        <v>2723</v>
      </c>
      <c r="G1008" s="12" t="s">
        <v>3746</v>
      </c>
      <c r="H1008" s="15" t="s">
        <v>5033</v>
      </c>
    </row>
    <row r="1009" spans="1:8" ht="36.75" x14ac:dyDescent="0.25">
      <c r="A1009" s="9">
        <v>1005</v>
      </c>
      <c r="B1009" s="9" t="s">
        <v>981</v>
      </c>
      <c r="C1009" s="9" t="s">
        <v>1771</v>
      </c>
      <c r="D1009" s="10" t="s">
        <v>1775</v>
      </c>
      <c r="E1009" s="9">
        <v>51</v>
      </c>
      <c r="F1009" s="11" t="s">
        <v>2723</v>
      </c>
      <c r="G1009" s="12" t="s">
        <v>3746</v>
      </c>
      <c r="H1009" s="15" t="s">
        <v>5033</v>
      </c>
    </row>
    <row r="1010" spans="1:8" ht="36.75" x14ac:dyDescent="0.25">
      <c r="A1010" s="9">
        <v>1006</v>
      </c>
      <c r="B1010" s="9" t="s">
        <v>981</v>
      </c>
      <c r="C1010" s="9" t="s">
        <v>1771</v>
      </c>
      <c r="D1010" s="10" t="s">
        <v>1775</v>
      </c>
      <c r="E1010" s="9">
        <v>51</v>
      </c>
      <c r="F1010" s="11" t="s">
        <v>2723</v>
      </c>
      <c r="G1010" s="12" t="s">
        <v>3746</v>
      </c>
      <c r="H1010" s="15" t="s">
        <v>5033</v>
      </c>
    </row>
    <row r="1011" spans="1:8" ht="24.75" x14ac:dyDescent="0.25">
      <c r="A1011" s="9">
        <v>1007</v>
      </c>
      <c r="B1011" s="9" t="s">
        <v>982</v>
      </c>
      <c r="C1011" s="9" t="s">
        <v>1771</v>
      </c>
      <c r="D1011" s="10" t="s">
        <v>1775</v>
      </c>
      <c r="E1011" s="9">
        <v>67.099999999999994</v>
      </c>
      <c r="F1011" s="11" t="s">
        <v>2724</v>
      </c>
      <c r="G1011" s="12" t="s">
        <v>3747</v>
      </c>
      <c r="H1011" s="15" t="s">
        <v>5034</v>
      </c>
    </row>
    <row r="1012" spans="1:8" ht="36.75" x14ac:dyDescent="0.25">
      <c r="A1012" s="9">
        <v>1008</v>
      </c>
      <c r="B1012" s="9" t="s">
        <v>983</v>
      </c>
      <c r="C1012" s="9" t="s">
        <v>1771</v>
      </c>
      <c r="D1012" s="10" t="s">
        <v>1775</v>
      </c>
      <c r="E1012" s="9">
        <v>57.2</v>
      </c>
      <c r="F1012" s="11" t="s">
        <v>2725</v>
      </c>
      <c r="G1012" s="9"/>
      <c r="H1012" s="15" t="s">
        <v>5035</v>
      </c>
    </row>
    <row r="1013" spans="1:8" ht="36.75" x14ac:dyDescent="0.25">
      <c r="A1013" s="9">
        <v>1009</v>
      </c>
      <c r="B1013" s="9" t="s">
        <v>984</v>
      </c>
      <c r="C1013" s="9" t="s">
        <v>1771</v>
      </c>
      <c r="D1013" s="10" t="s">
        <v>1775</v>
      </c>
      <c r="E1013" s="9">
        <v>48.5</v>
      </c>
      <c r="F1013" s="11" t="s">
        <v>2726</v>
      </c>
      <c r="G1013" s="12" t="s">
        <v>3748</v>
      </c>
      <c r="H1013" s="15" t="s">
        <v>5036</v>
      </c>
    </row>
    <row r="1014" spans="1:8" ht="36.75" x14ac:dyDescent="0.25">
      <c r="A1014" s="9">
        <v>1010</v>
      </c>
      <c r="B1014" s="9" t="s">
        <v>985</v>
      </c>
      <c r="C1014" s="9" t="s">
        <v>1771</v>
      </c>
      <c r="D1014" s="10" t="s">
        <v>1775</v>
      </c>
      <c r="E1014" s="9">
        <v>50.5</v>
      </c>
      <c r="F1014" s="11" t="s">
        <v>2727</v>
      </c>
      <c r="G1014" s="9"/>
      <c r="H1014" s="15" t="s">
        <v>5037</v>
      </c>
    </row>
    <row r="1015" spans="1:8" ht="36.75" x14ac:dyDescent="0.25">
      <c r="A1015" s="9">
        <v>1011</v>
      </c>
      <c r="B1015" s="9" t="s">
        <v>986</v>
      </c>
      <c r="C1015" s="9" t="s">
        <v>1771</v>
      </c>
      <c r="D1015" s="10" t="s">
        <v>1775</v>
      </c>
      <c r="E1015" s="9">
        <v>47.4</v>
      </c>
      <c r="F1015" s="11" t="s">
        <v>2728</v>
      </c>
      <c r="G1015" s="12" t="s">
        <v>3749</v>
      </c>
      <c r="H1015" s="15" t="s">
        <v>5038</v>
      </c>
    </row>
    <row r="1016" spans="1:8" ht="24.75" x14ac:dyDescent="0.25">
      <c r="A1016" s="9">
        <v>1012</v>
      </c>
      <c r="B1016" s="9" t="s">
        <v>987</v>
      </c>
      <c r="C1016" s="9" t="s">
        <v>1771</v>
      </c>
      <c r="D1016" s="10" t="s">
        <v>1775</v>
      </c>
      <c r="E1016" s="9">
        <v>79.900000000000006</v>
      </c>
      <c r="F1016" s="11" t="s">
        <v>2729</v>
      </c>
      <c r="G1016" s="9"/>
      <c r="H1016" s="15" t="s">
        <v>5039</v>
      </c>
    </row>
    <row r="1017" spans="1:8" ht="48.75" x14ac:dyDescent="0.25">
      <c r="A1017" s="9">
        <v>1013</v>
      </c>
      <c r="B1017" s="9" t="s">
        <v>988</v>
      </c>
      <c r="C1017" s="9" t="s">
        <v>1771</v>
      </c>
      <c r="D1017" s="10" t="s">
        <v>1775</v>
      </c>
      <c r="E1017" s="9">
        <v>45.5</v>
      </c>
      <c r="F1017" s="11" t="s">
        <v>2730</v>
      </c>
      <c r="G1017" s="9"/>
      <c r="H1017" s="15" t="s">
        <v>5040</v>
      </c>
    </row>
    <row r="1018" spans="1:8" ht="36.75" x14ac:dyDescent="0.25">
      <c r="A1018" s="9">
        <v>1014</v>
      </c>
      <c r="B1018" s="9" t="s">
        <v>989</v>
      </c>
      <c r="C1018" s="9" t="s">
        <v>1771</v>
      </c>
      <c r="D1018" s="10" t="s">
        <v>1775</v>
      </c>
      <c r="E1018" s="9">
        <v>60.3</v>
      </c>
      <c r="F1018" s="11" t="s">
        <v>2731</v>
      </c>
      <c r="G1018" s="9"/>
      <c r="H1018" s="15" t="s">
        <v>5041</v>
      </c>
    </row>
    <row r="1019" spans="1:8" ht="36.75" x14ac:dyDescent="0.25">
      <c r="A1019" s="9">
        <v>1015</v>
      </c>
      <c r="B1019" s="9" t="s">
        <v>990</v>
      </c>
      <c r="C1019" s="9" t="s">
        <v>1771</v>
      </c>
      <c r="D1019" s="10" t="s">
        <v>1775</v>
      </c>
      <c r="E1019" s="9">
        <v>34.200000000000003</v>
      </c>
      <c r="F1019" s="11" t="s">
        <v>2732</v>
      </c>
      <c r="G1019" s="12" t="s">
        <v>3750</v>
      </c>
      <c r="H1019" s="15" t="s">
        <v>5042</v>
      </c>
    </row>
    <row r="1020" spans="1:8" ht="36.75" x14ac:dyDescent="0.25">
      <c r="A1020" s="9">
        <v>1016</v>
      </c>
      <c r="B1020" s="9" t="s">
        <v>991</v>
      </c>
      <c r="C1020" s="9" t="s">
        <v>1771</v>
      </c>
      <c r="D1020" s="10" t="s">
        <v>1775</v>
      </c>
      <c r="E1020" s="9">
        <v>136.6</v>
      </c>
      <c r="F1020" s="11" t="s">
        <v>2733</v>
      </c>
      <c r="G1020" s="9"/>
      <c r="H1020" s="15" t="s">
        <v>5043</v>
      </c>
    </row>
    <row r="1021" spans="1:8" ht="36.75" x14ac:dyDescent="0.25">
      <c r="A1021" s="9">
        <v>1017</v>
      </c>
      <c r="B1021" s="9" t="s">
        <v>992</v>
      </c>
      <c r="C1021" s="9" t="s">
        <v>1771</v>
      </c>
      <c r="D1021" s="10" t="s">
        <v>1775</v>
      </c>
      <c r="E1021" s="9">
        <v>39.9</v>
      </c>
      <c r="F1021" s="11" t="s">
        <v>2734</v>
      </c>
      <c r="G1021" s="12" t="s">
        <v>3751</v>
      </c>
      <c r="H1021" s="15" t="s">
        <v>5044</v>
      </c>
    </row>
    <row r="1022" spans="1:8" ht="48.75" x14ac:dyDescent="0.25">
      <c r="A1022" s="9">
        <v>1018</v>
      </c>
      <c r="B1022" s="9" t="s">
        <v>993</v>
      </c>
      <c r="C1022" s="9" t="s">
        <v>1771</v>
      </c>
      <c r="D1022" s="10" t="s">
        <v>1775</v>
      </c>
      <c r="E1022" s="9">
        <v>14.7</v>
      </c>
      <c r="F1022" s="11" t="s">
        <v>2735</v>
      </c>
      <c r="G1022" s="9"/>
      <c r="H1022" s="15" t="s">
        <v>5045</v>
      </c>
    </row>
    <row r="1023" spans="1:8" ht="24.75" x14ac:dyDescent="0.25">
      <c r="A1023" s="9">
        <v>1019</v>
      </c>
      <c r="B1023" s="9" t="s">
        <v>994</v>
      </c>
      <c r="C1023" s="9" t="s">
        <v>1771</v>
      </c>
      <c r="D1023" s="10" t="s">
        <v>1775</v>
      </c>
      <c r="E1023" s="9">
        <v>22.8</v>
      </c>
      <c r="F1023" s="11" t="s">
        <v>2736</v>
      </c>
      <c r="G1023" s="9"/>
      <c r="H1023" s="15" t="s">
        <v>5046</v>
      </c>
    </row>
    <row r="1024" spans="1:8" ht="36.75" x14ac:dyDescent="0.25">
      <c r="A1024" s="9">
        <v>1020</v>
      </c>
      <c r="B1024" s="9" t="s">
        <v>995</v>
      </c>
      <c r="C1024" s="9" t="s">
        <v>1771</v>
      </c>
      <c r="D1024" s="10" t="s">
        <v>1775</v>
      </c>
      <c r="E1024" s="9">
        <v>29.1</v>
      </c>
      <c r="F1024" s="11" t="s">
        <v>2737</v>
      </c>
      <c r="G1024" s="9"/>
      <c r="H1024" s="15" t="s">
        <v>5047</v>
      </c>
    </row>
    <row r="1025" spans="1:8" ht="24.75" x14ac:dyDescent="0.25">
      <c r="A1025" s="9">
        <v>1021</v>
      </c>
      <c r="B1025" s="9" t="s">
        <v>996</v>
      </c>
      <c r="C1025" s="9" t="s">
        <v>1771</v>
      </c>
      <c r="D1025" s="10" t="s">
        <v>1775</v>
      </c>
      <c r="E1025" s="9">
        <v>65.099999999999994</v>
      </c>
      <c r="F1025" s="11" t="s">
        <v>2738</v>
      </c>
      <c r="G1025" s="9"/>
      <c r="H1025" s="15" t="s">
        <v>5048</v>
      </c>
    </row>
    <row r="1026" spans="1:8" ht="24.75" x14ac:dyDescent="0.25">
      <c r="A1026" s="9">
        <v>1022</v>
      </c>
      <c r="B1026" s="9" t="s">
        <v>997</v>
      </c>
      <c r="C1026" s="9" t="s">
        <v>1771</v>
      </c>
      <c r="D1026" s="10" t="s">
        <v>1775</v>
      </c>
      <c r="E1026" s="9">
        <v>99.9</v>
      </c>
      <c r="F1026" s="11" t="s">
        <v>2739</v>
      </c>
      <c r="G1026" s="12" t="s">
        <v>3496</v>
      </c>
      <c r="H1026" s="15" t="s">
        <v>5049</v>
      </c>
    </row>
    <row r="1027" spans="1:8" ht="48.75" x14ac:dyDescent="0.25">
      <c r="A1027" s="9">
        <v>1023</v>
      </c>
      <c r="B1027" s="9" t="s">
        <v>998</v>
      </c>
      <c r="C1027" s="9" t="s">
        <v>1771</v>
      </c>
      <c r="D1027" s="10" t="s">
        <v>1778</v>
      </c>
      <c r="E1027" s="9">
        <v>15.1</v>
      </c>
      <c r="F1027" s="11" t="s">
        <v>2740</v>
      </c>
      <c r="G1027" s="9"/>
      <c r="H1027" s="15" t="s">
        <v>5050</v>
      </c>
    </row>
    <row r="1028" spans="1:8" ht="36.75" x14ac:dyDescent="0.25">
      <c r="A1028" s="9">
        <v>1024</v>
      </c>
      <c r="B1028" s="9" t="s">
        <v>999</v>
      </c>
      <c r="C1028" s="9" t="s">
        <v>1771</v>
      </c>
      <c r="D1028" s="10" t="s">
        <v>1775</v>
      </c>
      <c r="E1028" s="9">
        <v>38.6</v>
      </c>
      <c r="F1028" s="11" t="s">
        <v>2741</v>
      </c>
      <c r="G1028" s="9"/>
      <c r="H1028" s="15" t="s">
        <v>5051</v>
      </c>
    </row>
    <row r="1029" spans="1:8" ht="36.75" x14ac:dyDescent="0.25">
      <c r="A1029" s="9">
        <v>1025</v>
      </c>
      <c r="B1029" s="9" t="s">
        <v>1000</v>
      </c>
      <c r="C1029" s="9" t="s">
        <v>1771</v>
      </c>
      <c r="D1029" s="10" t="s">
        <v>1775</v>
      </c>
      <c r="E1029" s="9">
        <v>85.6</v>
      </c>
      <c r="F1029" s="11" t="s">
        <v>2742</v>
      </c>
      <c r="G1029" s="12" t="s">
        <v>3752</v>
      </c>
      <c r="H1029" s="15" t="s">
        <v>5052</v>
      </c>
    </row>
    <row r="1030" spans="1:8" ht="36.75" x14ac:dyDescent="0.25">
      <c r="A1030" s="9">
        <v>1026</v>
      </c>
      <c r="B1030" s="9" t="s">
        <v>1001</v>
      </c>
      <c r="C1030" s="9" t="s">
        <v>1771</v>
      </c>
      <c r="D1030" s="10" t="s">
        <v>1775</v>
      </c>
      <c r="E1030" s="9">
        <v>51.1</v>
      </c>
      <c r="F1030" s="11" t="s">
        <v>2743</v>
      </c>
      <c r="G1030" s="9"/>
      <c r="H1030" s="15" t="s">
        <v>5053</v>
      </c>
    </row>
    <row r="1031" spans="1:8" ht="36.75" x14ac:dyDescent="0.25">
      <c r="A1031" s="9">
        <v>1027</v>
      </c>
      <c r="B1031" s="9" t="s">
        <v>1002</v>
      </c>
      <c r="C1031" s="9" t="s">
        <v>1771</v>
      </c>
      <c r="D1031" s="10" t="s">
        <v>1775</v>
      </c>
      <c r="E1031" s="9">
        <v>50.6</v>
      </c>
      <c r="F1031" s="11" t="s">
        <v>2744</v>
      </c>
      <c r="G1031" s="9"/>
      <c r="H1031" s="15" t="s">
        <v>5054</v>
      </c>
    </row>
    <row r="1032" spans="1:8" ht="36.75" x14ac:dyDescent="0.25">
      <c r="A1032" s="9">
        <v>1028</v>
      </c>
      <c r="B1032" s="9" t="s">
        <v>1003</v>
      </c>
      <c r="C1032" s="9" t="s">
        <v>1771</v>
      </c>
      <c r="D1032" s="10" t="s">
        <v>1775</v>
      </c>
      <c r="E1032" s="9">
        <v>16.100000000000001</v>
      </c>
      <c r="F1032" s="11" t="s">
        <v>2745</v>
      </c>
      <c r="G1032" s="9"/>
      <c r="H1032" s="15" t="s">
        <v>5055</v>
      </c>
    </row>
    <row r="1033" spans="1:8" ht="36.75" x14ac:dyDescent="0.25">
      <c r="A1033" s="9">
        <v>1029</v>
      </c>
      <c r="B1033" s="9" t="s">
        <v>1004</v>
      </c>
      <c r="C1033" s="9" t="s">
        <v>1771</v>
      </c>
      <c r="D1033" s="10" t="s">
        <v>1775</v>
      </c>
      <c r="E1033" s="9">
        <v>50</v>
      </c>
      <c r="F1033" s="11" t="s">
        <v>2746</v>
      </c>
      <c r="G1033" s="12" t="s">
        <v>3753</v>
      </c>
      <c r="H1033" s="15" t="s">
        <v>5056</v>
      </c>
    </row>
    <row r="1034" spans="1:8" ht="36.75" x14ac:dyDescent="0.25">
      <c r="A1034" s="9">
        <v>1030</v>
      </c>
      <c r="B1034" s="9" t="s">
        <v>1005</v>
      </c>
      <c r="C1034" s="9" t="s">
        <v>1771</v>
      </c>
      <c r="D1034" s="10" t="s">
        <v>1775</v>
      </c>
      <c r="E1034" s="9">
        <v>51.5</v>
      </c>
      <c r="F1034" s="11" t="s">
        <v>2747</v>
      </c>
      <c r="G1034" s="12" t="s">
        <v>3754</v>
      </c>
      <c r="H1034" s="15" t="s">
        <v>5057</v>
      </c>
    </row>
    <row r="1035" spans="1:8" ht="36.75" x14ac:dyDescent="0.25">
      <c r="A1035" s="9">
        <v>1031</v>
      </c>
      <c r="B1035" s="9" t="s">
        <v>1006</v>
      </c>
      <c r="C1035" s="9" t="s">
        <v>1771</v>
      </c>
      <c r="D1035" s="10" t="s">
        <v>1775</v>
      </c>
      <c r="E1035" s="9">
        <v>21.1</v>
      </c>
      <c r="F1035" s="11" t="s">
        <v>2748</v>
      </c>
      <c r="G1035" s="9"/>
      <c r="H1035" s="15" t="s">
        <v>5058</v>
      </c>
    </row>
    <row r="1036" spans="1:8" ht="24.75" x14ac:dyDescent="0.25">
      <c r="A1036" s="9">
        <v>1032</v>
      </c>
      <c r="B1036" s="9" t="s">
        <v>1007</v>
      </c>
      <c r="C1036" s="9" t="s">
        <v>1771</v>
      </c>
      <c r="D1036" s="10" t="s">
        <v>1775</v>
      </c>
      <c r="E1036" s="9">
        <v>61.9</v>
      </c>
      <c r="F1036" s="11" t="s">
        <v>2749</v>
      </c>
      <c r="G1036" s="12" t="s">
        <v>3755</v>
      </c>
      <c r="H1036" s="15" t="s">
        <v>5059</v>
      </c>
    </row>
    <row r="1037" spans="1:8" ht="36.75" x14ac:dyDescent="0.25">
      <c r="A1037" s="9">
        <v>1033</v>
      </c>
      <c r="B1037" s="9" t="s">
        <v>1008</v>
      </c>
      <c r="C1037" s="9" t="s">
        <v>1771</v>
      </c>
      <c r="D1037" s="10" t="s">
        <v>1777</v>
      </c>
      <c r="E1037" s="9">
        <v>126.5</v>
      </c>
      <c r="F1037" s="11" t="s">
        <v>2750</v>
      </c>
      <c r="G1037" s="9"/>
      <c r="H1037" s="15" t="s">
        <v>5060</v>
      </c>
    </row>
    <row r="1038" spans="1:8" ht="36.75" x14ac:dyDescent="0.25">
      <c r="A1038" s="9">
        <v>1034</v>
      </c>
      <c r="B1038" s="9" t="s">
        <v>1009</v>
      </c>
      <c r="C1038" s="9" t="s">
        <v>1771</v>
      </c>
      <c r="D1038" s="10" t="s">
        <v>1775</v>
      </c>
      <c r="E1038" s="9">
        <v>76.5</v>
      </c>
      <c r="F1038" s="11" t="s">
        <v>2751</v>
      </c>
      <c r="G1038" s="12" t="s">
        <v>3756</v>
      </c>
      <c r="H1038" s="15" t="s">
        <v>5061</v>
      </c>
    </row>
    <row r="1039" spans="1:8" ht="36.75" x14ac:dyDescent="0.25">
      <c r="A1039" s="9">
        <v>1035</v>
      </c>
      <c r="B1039" s="9" t="s">
        <v>1010</v>
      </c>
      <c r="C1039" s="9" t="s">
        <v>1771</v>
      </c>
      <c r="D1039" s="10" t="s">
        <v>1775</v>
      </c>
      <c r="E1039" s="9">
        <v>113.3</v>
      </c>
      <c r="F1039" s="11" t="s">
        <v>2752</v>
      </c>
      <c r="G1039" s="9"/>
      <c r="H1039" s="15" t="s">
        <v>5062</v>
      </c>
    </row>
    <row r="1040" spans="1:8" ht="48.75" x14ac:dyDescent="0.25">
      <c r="A1040" s="9">
        <v>1036</v>
      </c>
      <c r="B1040" s="9" t="s">
        <v>1011</v>
      </c>
      <c r="C1040" s="9" t="s">
        <v>1771</v>
      </c>
      <c r="D1040" s="10" t="s">
        <v>1778</v>
      </c>
      <c r="E1040" s="9">
        <v>116.7</v>
      </c>
      <c r="F1040" s="11" t="s">
        <v>2753</v>
      </c>
      <c r="G1040" s="9"/>
      <c r="H1040" s="15" t="s">
        <v>5063</v>
      </c>
    </row>
    <row r="1041" spans="1:8" ht="36.75" x14ac:dyDescent="0.25">
      <c r="A1041" s="9">
        <v>1037</v>
      </c>
      <c r="B1041" s="9" t="s">
        <v>1012</v>
      </c>
      <c r="C1041" s="9" t="s">
        <v>1771</v>
      </c>
      <c r="D1041" s="10" t="s">
        <v>1775</v>
      </c>
      <c r="E1041" s="9">
        <v>45.9</v>
      </c>
      <c r="F1041" s="11" t="s">
        <v>2754</v>
      </c>
      <c r="G1041" s="12" t="s">
        <v>3757</v>
      </c>
      <c r="H1041" s="15" t="s">
        <v>5064</v>
      </c>
    </row>
    <row r="1042" spans="1:8" ht="24.75" x14ac:dyDescent="0.25">
      <c r="A1042" s="9">
        <v>1038</v>
      </c>
      <c r="B1042" s="9" t="s">
        <v>1013</v>
      </c>
      <c r="C1042" s="9" t="s">
        <v>1771</v>
      </c>
      <c r="D1042" s="10" t="s">
        <v>1775</v>
      </c>
      <c r="E1042" s="9">
        <v>69.900000000000006</v>
      </c>
      <c r="F1042" s="11" t="s">
        <v>2755</v>
      </c>
      <c r="G1042" s="12" t="s">
        <v>3758</v>
      </c>
      <c r="H1042" s="15" t="s">
        <v>5065</v>
      </c>
    </row>
    <row r="1043" spans="1:8" ht="24.75" x14ac:dyDescent="0.25">
      <c r="A1043" s="9">
        <v>1039</v>
      </c>
      <c r="B1043" s="9" t="s">
        <v>1014</v>
      </c>
      <c r="C1043" s="9" t="s">
        <v>1771</v>
      </c>
      <c r="D1043" s="10" t="s">
        <v>1775</v>
      </c>
      <c r="E1043" s="9">
        <v>54</v>
      </c>
      <c r="F1043" s="11" t="s">
        <v>2756</v>
      </c>
      <c r="G1043" s="12" t="s">
        <v>3759</v>
      </c>
      <c r="H1043" s="15" t="s">
        <v>5066</v>
      </c>
    </row>
    <row r="1044" spans="1:8" ht="24.75" x14ac:dyDescent="0.25">
      <c r="A1044" s="9">
        <v>1040</v>
      </c>
      <c r="B1044" s="9" t="s">
        <v>1015</v>
      </c>
      <c r="C1044" s="9" t="s">
        <v>1771</v>
      </c>
      <c r="D1044" s="10" t="s">
        <v>1775</v>
      </c>
      <c r="E1044" s="9">
        <v>37.700000000000003</v>
      </c>
      <c r="F1044" s="11" t="s">
        <v>2757</v>
      </c>
      <c r="G1044" s="9"/>
      <c r="H1044" s="15" t="s">
        <v>5067</v>
      </c>
    </row>
    <row r="1045" spans="1:8" ht="24.75" x14ac:dyDescent="0.25">
      <c r="A1045" s="9">
        <v>1041</v>
      </c>
      <c r="B1045" s="9" t="s">
        <v>1016</v>
      </c>
      <c r="C1045" s="9" t="s">
        <v>1771</v>
      </c>
      <c r="D1045" s="10" t="s">
        <v>1775</v>
      </c>
      <c r="E1045" s="9">
        <v>45.5</v>
      </c>
      <c r="F1045" s="11" t="s">
        <v>2758</v>
      </c>
      <c r="G1045" s="9"/>
      <c r="H1045" s="15" t="s">
        <v>5068</v>
      </c>
    </row>
    <row r="1046" spans="1:8" ht="36.75" x14ac:dyDescent="0.25">
      <c r="A1046" s="9">
        <v>1042</v>
      </c>
      <c r="B1046" s="9" t="s">
        <v>1017</v>
      </c>
      <c r="C1046" s="9" t="s">
        <v>1771</v>
      </c>
      <c r="D1046" s="10" t="s">
        <v>1775</v>
      </c>
      <c r="E1046" s="9">
        <v>74.5</v>
      </c>
      <c r="F1046" s="11" t="s">
        <v>2759</v>
      </c>
      <c r="G1046" s="12" t="s">
        <v>3760</v>
      </c>
      <c r="H1046" s="15" t="s">
        <v>5069</v>
      </c>
    </row>
    <row r="1047" spans="1:8" ht="24.75" x14ac:dyDescent="0.25">
      <c r="A1047" s="9">
        <v>1043</v>
      </c>
      <c r="B1047" s="9" t="s">
        <v>1018</v>
      </c>
      <c r="C1047" s="9" t="s">
        <v>1771</v>
      </c>
      <c r="D1047" s="10" t="s">
        <v>1775</v>
      </c>
      <c r="E1047" s="9">
        <v>46.8</v>
      </c>
      <c r="F1047" s="11" t="s">
        <v>2760</v>
      </c>
      <c r="G1047" s="12" t="s">
        <v>3761</v>
      </c>
      <c r="H1047" s="15" t="s">
        <v>5070</v>
      </c>
    </row>
    <row r="1048" spans="1:8" ht="24.75" x14ac:dyDescent="0.25">
      <c r="A1048" s="9">
        <v>1044</v>
      </c>
      <c r="B1048" s="9" t="s">
        <v>1019</v>
      </c>
      <c r="C1048" s="9" t="s">
        <v>1771</v>
      </c>
      <c r="D1048" s="10" t="s">
        <v>1775</v>
      </c>
      <c r="E1048" s="9">
        <v>52.8</v>
      </c>
      <c r="F1048" s="11" t="s">
        <v>2761</v>
      </c>
      <c r="G1048" s="12" t="s">
        <v>3762</v>
      </c>
      <c r="H1048" s="15" t="s">
        <v>5071</v>
      </c>
    </row>
    <row r="1049" spans="1:8" ht="24.75" x14ac:dyDescent="0.25">
      <c r="A1049" s="9">
        <v>1045</v>
      </c>
      <c r="B1049" s="9" t="s">
        <v>1020</v>
      </c>
      <c r="C1049" s="9" t="s">
        <v>1771</v>
      </c>
      <c r="D1049" s="10" t="s">
        <v>1777</v>
      </c>
      <c r="E1049" s="9">
        <v>77.2</v>
      </c>
      <c r="F1049" s="11" t="s">
        <v>2762</v>
      </c>
      <c r="G1049" s="9"/>
      <c r="H1049" s="15" t="s">
        <v>5072</v>
      </c>
    </row>
    <row r="1050" spans="1:8" ht="24.75" x14ac:dyDescent="0.25">
      <c r="A1050" s="9">
        <v>1046</v>
      </c>
      <c r="B1050" s="9" t="s">
        <v>1021</v>
      </c>
      <c r="C1050" s="9" t="s">
        <v>1771</v>
      </c>
      <c r="D1050" s="10" t="s">
        <v>1775</v>
      </c>
      <c r="E1050" s="9">
        <v>50.8</v>
      </c>
      <c r="F1050" s="11" t="s">
        <v>2763</v>
      </c>
      <c r="G1050" s="12" t="s">
        <v>3763</v>
      </c>
      <c r="H1050" s="15" t="s">
        <v>5073</v>
      </c>
    </row>
    <row r="1051" spans="1:8" ht="36.75" x14ac:dyDescent="0.25">
      <c r="A1051" s="9">
        <v>1047</v>
      </c>
      <c r="B1051" s="9" t="s">
        <v>1022</v>
      </c>
      <c r="C1051" s="9" t="s">
        <v>1773</v>
      </c>
      <c r="D1051" s="10" t="s">
        <v>1778</v>
      </c>
      <c r="E1051" s="9"/>
      <c r="F1051" s="11" t="s">
        <v>2764</v>
      </c>
      <c r="G1051" s="12" t="s">
        <v>3496</v>
      </c>
      <c r="H1051" s="15" t="s">
        <v>5074</v>
      </c>
    </row>
    <row r="1052" spans="1:8" ht="24.75" x14ac:dyDescent="0.25">
      <c r="A1052" s="9">
        <v>1048</v>
      </c>
      <c r="B1052" s="9" t="s">
        <v>1023</v>
      </c>
      <c r="C1052" s="9" t="s">
        <v>1771</v>
      </c>
      <c r="D1052" s="10" t="s">
        <v>1775</v>
      </c>
      <c r="E1052" s="9">
        <v>18.399999999999999</v>
      </c>
      <c r="F1052" s="11" t="s">
        <v>2765</v>
      </c>
      <c r="G1052" s="12" t="s">
        <v>3764</v>
      </c>
      <c r="H1052" s="15" t="s">
        <v>5075</v>
      </c>
    </row>
    <row r="1053" spans="1:8" ht="24.75" x14ac:dyDescent="0.25">
      <c r="A1053" s="9">
        <v>1049</v>
      </c>
      <c r="B1053" s="9" t="s">
        <v>1024</v>
      </c>
      <c r="C1053" s="9" t="s">
        <v>1771</v>
      </c>
      <c r="D1053" s="10" t="s">
        <v>1775</v>
      </c>
      <c r="E1053" s="9">
        <v>26.3</v>
      </c>
      <c r="F1053" s="11" t="s">
        <v>2766</v>
      </c>
      <c r="G1053" s="12" t="s">
        <v>3765</v>
      </c>
      <c r="H1053" s="15" t="s">
        <v>5076</v>
      </c>
    </row>
    <row r="1054" spans="1:8" ht="24.75" x14ac:dyDescent="0.25">
      <c r="A1054" s="9">
        <v>1050</v>
      </c>
      <c r="B1054" s="9" t="s">
        <v>1025</v>
      </c>
      <c r="C1054" s="9" t="s">
        <v>1771</v>
      </c>
      <c r="D1054" s="10" t="s">
        <v>1778</v>
      </c>
      <c r="E1054" s="9">
        <v>37.6</v>
      </c>
      <c r="F1054" s="11" t="s">
        <v>2765</v>
      </c>
      <c r="G1054" s="12" t="s">
        <v>3764</v>
      </c>
      <c r="H1054" s="15" t="s">
        <v>5077</v>
      </c>
    </row>
    <row r="1055" spans="1:8" ht="36.75" x14ac:dyDescent="0.25">
      <c r="A1055" s="9">
        <v>1051</v>
      </c>
      <c r="B1055" s="9" t="s">
        <v>1026</v>
      </c>
      <c r="C1055" s="9" t="s">
        <v>1771</v>
      </c>
      <c r="D1055" s="10" t="s">
        <v>1775</v>
      </c>
      <c r="E1055" s="9">
        <v>49.2</v>
      </c>
      <c r="F1055" s="11" t="s">
        <v>2767</v>
      </c>
      <c r="G1055" s="12" t="s">
        <v>3766</v>
      </c>
      <c r="H1055" s="15" t="s">
        <v>5078</v>
      </c>
    </row>
    <row r="1056" spans="1:8" ht="36.75" x14ac:dyDescent="0.25">
      <c r="A1056" s="9">
        <v>1052</v>
      </c>
      <c r="B1056" s="9" t="s">
        <v>1027</v>
      </c>
      <c r="C1056" s="9" t="s">
        <v>1771</v>
      </c>
      <c r="D1056" s="10" t="s">
        <v>1775</v>
      </c>
      <c r="E1056" s="9">
        <v>35.700000000000003</v>
      </c>
      <c r="F1056" s="11" t="s">
        <v>2768</v>
      </c>
      <c r="G1056" s="12" t="s">
        <v>3767</v>
      </c>
      <c r="H1056" s="15" t="s">
        <v>5079</v>
      </c>
    </row>
    <row r="1057" spans="1:8" ht="36.75" x14ac:dyDescent="0.25">
      <c r="A1057" s="9">
        <v>1053</v>
      </c>
      <c r="B1057" s="9" t="s">
        <v>1028</v>
      </c>
      <c r="C1057" s="9" t="s">
        <v>1771</v>
      </c>
      <c r="D1057" s="10" t="s">
        <v>1775</v>
      </c>
      <c r="E1057" s="9">
        <v>47.9</v>
      </c>
      <c r="F1057" s="11" t="s">
        <v>2769</v>
      </c>
      <c r="G1057" s="12" t="s">
        <v>3768</v>
      </c>
      <c r="H1057" s="15" t="s">
        <v>5080</v>
      </c>
    </row>
    <row r="1058" spans="1:8" ht="36.75" x14ac:dyDescent="0.25">
      <c r="A1058" s="9">
        <v>1054</v>
      </c>
      <c r="B1058" s="9" t="s">
        <v>1029</v>
      </c>
      <c r="C1058" s="9" t="s">
        <v>1771</v>
      </c>
      <c r="D1058" s="10" t="s">
        <v>1775</v>
      </c>
      <c r="E1058" s="9">
        <v>47.3</v>
      </c>
      <c r="F1058" s="11" t="s">
        <v>2770</v>
      </c>
      <c r="G1058" s="12" t="s">
        <v>3769</v>
      </c>
      <c r="H1058" s="15" t="s">
        <v>5081</v>
      </c>
    </row>
    <row r="1059" spans="1:8" ht="36.75" x14ac:dyDescent="0.25">
      <c r="A1059" s="9">
        <v>1055</v>
      </c>
      <c r="B1059" s="9" t="s">
        <v>1030</v>
      </c>
      <c r="C1059" s="9" t="s">
        <v>1771</v>
      </c>
      <c r="D1059" s="10" t="s">
        <v>1775</v>
      </c>
      <c r="E1059" s="9">
        <v>30.5</v>
      </c>
      <c r="F1059" s="11" t="s">
        <v>2771</v>
      </c>
      <c r="G1059" s="9"/>
      <c r="H1059" s="15" t="s">
        <v>5082</v>
      </c>
    </row>
    <row r="1060" spans="1:8" ht="36.75" x14ac:dyDescent="0.25">
      <c r="A1060" s="9">
        <v>1056</v>
      </c>
      <c r="B1060" s="9" t="s">
        <v>1031</v>
      </c>
      <c r="C1060" s="9" t="s">
        <v>1771</v>
      </c>
      <c r="D1060" s="10" t="s">
        <v>1775</v>
      </c>
      <c r="E1060" s="9">
        <v>80</v>
      </c>
      <c r="F1060" s="11" t="s">
        <v>2772</v>
      </c>
      <c r="G1060" s="12" t="s">
        <v>3770</v>
      </c>
      <c r="H1060" s="15" t="s">
        <v>5083</v>
      </c>
    </row>
    <row r="1061" spans="1:8" ht="24.75" x14ac:dyDescent="0.25">
      <c r="A1061" s="9">
        <v>1057</v>
      </c>
      <c r="B1061" s="9" t="s">
        <v>1032</v>
      </c>
      <c r="C1061" s="9" t="s">
        <v>1771</v>
      </c>
      <c r="D1061" s="10" t="s">
        <v>1775</v>
      </c>
      <c r="E1061" s="9">
        <v>19.899999999999999</v>
      </c>
      <c r="F1061" s="11" t="s">
        <v>2773</v>
      </c>
      <c r="G1061" s="12" t="s">
        <v>3771</v>
      </c>
      <c r="H1061" s="15" t="s">
        <v>5084</v>
      </c>
    </row>
    <row r="1062" spans="1:8" ht="24.75" x14ac:dyDescent="0.25">
      <c r="A1062" s="9">
        <v>1058</v>
      </c>
      <c r="B1062" s="9" t="s">
        <v>1033</v>
      </c>
      <c r="C1062" s="9" t="s">
        <v>1771</v>
      </c>
      <c r="D1062" s="10" t="s">
        <v>1775</v>
      </c>
      <c r="E1062" s="9">
        <v>20</v>
      </c>
      <c r="F1062" s="11" t="s">
        <v>2774</v>
      </c>
      <c r="G1062" s="12" t="s">
        <v>3772</v>
      </c>
      <c r="H1062" s="15" t="s">
        <v>5085</v>
      </c>
    </row>
    <row r="1063" spans="1:8" ht="36.75" x14ac:dyDescent="0.25">
      <c r="A1063" s="9">
        <v>1059</v>
      </c>
      <c r="B1063" s="9" t="s">
        <v>1034</v>
      </c>
      <c r="C1063" s="9" t="s">
        <v>1771</v>
      </c>
      <c r="D1063" s="10" t="s">
        <v>1775</v>
      </c>
      <c r="E1063" s="9">
        <v>105.5</v>
      </c>
      <c r="F1063" s="11" t="s">
        <v>2775</v>
      </c>
      <c r="G1063" s="9"/>
      <c r="H1063" s="15" t="s">
        <v>5086</v>
      </c>
    </row>
    <row r="1064" spans="1:8" ht="24.75" x14ac:dyDescent="0.25">
      <c r="A1064" s="9">
        <v>1060</v>
      </c>
      <c r="B1064" s="9" t="s">
        <v>1035</v>
      </c>
      <c r="C1064" s="9" t="s">
        <v>1771</v>
      </c>
      <c r="D1064" s="10" t="s">
        <v>1775</v>
      </c>
      <c r="E1064" s="9">
        <v>62.7</v>
      </c>
      <c r="F1064" s="11" t="s">
        <v>2776</v>
      </c>
      <c r="G1064" s="9"/>
      <c r="H1064" s="15" t="s">
        <v>5087</v>
      </c>
    </row>
    <row r="1065" spans="1:8" ht="24.75" x14ac:dyDescent="0.25">
      <c r="A1065" s="9">
        <v>1061</v>
      </c>
      <c r="B1065" s="9" t="s">
        <v>1036</v>
      </c>
      <c r="C1065" s="9" t="s">
        <v>1771</v>
      </c>
      <c r="D1065" s="10" t="s">
        <v>1775</v>
      </c>
      <c r="E1065" s="9">
        <v>75.099999999999994</v>
      </c>
      <c r="F1065" s="11" t="s">
        <v>2777</v>
      </c>
      <c r="G1065" s="12" t="s">
        <v>3773</v>
      </c>
      <c r="H1065" s="15" t="s">
        <v>5088</v>
      </c>
    </row>
    <row r="1066" spans="1:8" ht="36.75" x14ac:dyDescent="0.25">
      <c r="A1066" s="9">
        <v>1062</v>
      </c>
      <c r="B1066" s="9" t="s">
        <v>1037</v>
      </c>
      <c r="C1066" s="9" t="s">
        <v>1771</v>
      </c>
      <c r="D1066" s="10" t="s">
        <v>1775</v>
      </c>
      <c r="E1066" s="9">
        <v>40.799999999999997</v>
      </c>
      <c r="F1066" s="11" t="s">
        <v>2778</v>
      </c>
      <c r="G1066" s="9"/>
      <c r="H1066" s="15" t="s">
        <v>5089</v>
      </c>
    </row>
    <row r="1067" spans="1:8" ht="36.75" x14ac:dyDescent="0.25">
      <c r="A1067" s="9">
        <v>1063</v>
      </c>
      <c r="B1067" s="9" t="s">
        <v>1038</v>
      </c>
      <c r="C1067" s="9" t="s">
        <v>1771</v>
      </c>
      <c r="D1067" s="10" t="s">
        <v>1775</v>
      </c>
      <c r="E1067" s="9">
        <v>144.30000000000001</v>
      </c>
      <c r="F1067" s="11" t="s">
        <v>2779</v>
      </c>
      <c r="G1067" s="12" t="s">
        <v>3774</v>
      </c>
      <c r="H1067" s="15" t="s">
        <v>5090</v>
      </c>
    </row>
    <row r="1068" spans="1:8" ht="24.75" x14ac:dyDescent="0.25">
      <c r="A1068" s="9">
        <v>1064</v>
      </c>
      <c r="B1068" s="9" t="s">
        <v>1039</v>
      </c>
      <c r="C1068" s="9" t="s">
        <v>1771</v>
      </c>
      <c r="D1068" s="10" t="s">
        <v>1775</v>
      </c>
      <c r="E1068" s="9">
        <v>55</v>
      </c>
      <c r="F1068" s="11" t="s">
        <v>2780</v>
      </c>
      <c r="G1068" s="12" t="s">
        <v>3775</v>
      </c>
      <c r="H1068" s="15" t="s">
        <v>5091</v>
      </c>
    </row>
    <row r="1069" spans="1:8" ht="24.75" x14ac:dyDescent="0.25">
      <c r="A1069" s="9">
        <v>1065</v>
      </c>
      <c r="B1069" s="9" t="s">
        <v>1040</v>
      </c>
      <c r="C1069" s="9" t="s">
        <v>1771</v>
      </c>
      <c r="D1069" s="10" t="s">
        <v>1775</v>
      </c>
      <c r="E1069" s="9">
        <v>44.2</v>
      </c>
      <c r="F1069" s="11" t="s">
        <v>2781</v>
      </c>
      <c r="G1069" s="9"/>
      <c r="H1069" s="15" t="s">
        <v>5092</v>
      </c>
    </row>
    <row r="1070" spans="1:8" ht="24.75" x14ac:dyDescent="0.25">
      <c r="A1070" s="9">
        <v>1066</v>
      </c>
      <c r="B1070" s="9" t="s">
        <v>1041</v>
      </c>
      <c r="C1070" s="9" t="s">
        <v>1771</v>
      </c>
      <c r="D1070" s="10" t="s">
        <v>1775</v>
      </c>
      <c r="E1070" s="9">
        <v>35</v>
      </c>
      <c r="F1070" s="11" t="s">
        <v>2782</v>
      </c>
      <c r="G1070" s="12" t="s">
        <v>3776</v>
      </c>
      <c r="H1070" s="15" t="s">
        <v>5093</v>
      </c>
    </row>
    <row r="1071" spans="1:8" ht="24.75" x14ac:dyDescent="0.25">
      <c r="A1071" s="9">
        <v>1067</v>
      </c>
      <c r="B1071" s="9" t="s">
        <v>1042</v>
      </c>
      <c r="C1071" s="9" t="s">
        <v>1771</v>
      </c>
      <c r="D1071" s="10" t="s">
        <v>1775</v>
      </c>
      <c r="E1071" s="9">
        <v>26.4</v>
      </c>
      <c r="F1071" s="11" t="s">
        <v>2783</v>
      </c>
      <c r="G1071" s="9"/>
      <c r="H1071" s="15" t="s">
        <v>5094</v>
      </c>
    </row>
    <row r="1072" spans="1:8" ht="48.75" x14ac:dyDescent="0.25">
      <c r="A1072" s="9">
        <v>1068</v>
      </c>
      <c r="B1072" s="9" t="s">
        <v>1043</v>
      </c>
      <c r="C1072" s="9" t="s">
        <v>1771</v>
      </c>
      <c r="D1072" s="10" t="s">
        <v>1775</v>
      </c>
      <c r="E1072" s="9">
        <v>37.1</v>
      </c>
      <c r="F1072" s="11" t="s">
        <v>2784</v>
      </c>
      <c r="G1072" s="9"/>
      <c r="H1072" s="15" t="s">
        <v>5095</v>
      </c>
    </row>
    <row r="1073" spans="1:8" ht="36.75" x14ac:dyDescent="0.25">
      <c r="A1073" s="9">
        <v>1069</v>
      </c>
      <c r="B1073" s="9" t="s">
        <v>1044</v>
      </c>
      <c r="C1073" s="9" t="s">
        <v>1771</v>
      </c>
      <c r="D1073" s="10" t="s">
        <v>1775</v>
      </c>
      <c r="E1073" s="9">
        <v>37.6</v>
      </c>
      <c r="F1073" s="11" t="s">
        <v>2785</v>
      </c>
      <c r="G1073" s="9"/>
      <c r="H1073" s="15" t="s">
        <v>5096</v>
      </c>
    </row>
    <row r="1074" spans="1:8" ht="36.75" x14ac:dyDescent="0.25">
      <c r="A1074" s="9">
        <v>1070</v>
      </c>
      <c r="B1074" s="9" t="s">
        <v>1045</v>
      </c>
      <c r="C1074" s="9" t="s">
        <v>1771</v>
      </c>
      <c r="D1074" s="10" t="s">
        <v>1775</v>
      </c>
      <c r="E1074" s="9">
        <v>36</v>
      </c>
      <c r="F1074" s="11" t="s">
        <v>2786</v>
      </c>
      <c r="G1074" s="12" t="s">
        <v>3496</v>
      </c>
      <c r="H1074" s="15" t="s">
        <v>5097</v>
      </c>
    </row>
    <row r="1075" spans="1:8" ht="48.75" x14ac:dyDescent="0.25">
      <c r="A1075" s="9">
        <v>1071</v>
      </c>
      <c r="B1075" s="9" t="s">
        <v>1046</v>
      </c>
      <c r="C1075" s="9" t="s">
        <v>1771</v>
      </c>
      <c r="D1075" s="10" t="s">
        <v>1775</v>
      </c>
      <c r="E1075" s="9">
        <v>37.5</v>
      </c>
      <c r="F1075" s="11" t="s">
        <v>2787</v>
      </c>
      <c r="G1075" s="9"/>
      <c r="H1075" s="15" t="s">
        <v>5098</v>
      </c>
    </row>
    <row r="1076" spans="1:8" ht="36.75" x14ac:dyDescent="0.25">
      <c r="A1076" s="9">
        <v>1072</v>
      </c>
      <c r="B1076" s="9" t="s">
        <v>1047</v>
      </c>
      <c r="C1076" s="9" t="s">
        <v>1771</v>
      </c>
      <c r="D1076" s="10" t="s">
        <v>1775</v>
      </c>
      <c r="E1076" s="9">
        <v>60.7</v>
      </c>
      <c r="F1076" s="11" t="s">
        <v>2788</v>
      </c>
      <c r="G1076" s="12" t="s">
        <v>3777</v>
      </c>
      <c r="H1076" s="15" t="s">
        <v>5099</v>
      </c>
    </row>
    <row r="1077" spans="1:8" ht="36.75" x14ac:dyDescent="0.25">
      <c r="A1077" s="9">
        <v>1073</v>
      </c>
      <c r="B1077" s="9" t="s">
        <v>1048</v>
      </c>
      <c r="C1077" s="9" t="s">
        <v>1771</v>
      </c>
      <c r="D1077" s="10" t="s">
        <v>1775</v>
      </c>
      <c r="E1077" s="9">
        <v>31.5</v>
      </c>
      <c r="F1077" s="11" t="s">
        <v>2789</v>
      </c>
      <c r="G1077" s="12" t="s">
        <v>3778</v>
      </c>
      <c r="H1077" s="15" t="s">
        <v>5100</v>
      </c>
    </row>
    <row r="1078" spans="1:8" ht="36.75" x14ac:dyDescent="0.25">
      <c r="A1078" s="9">
        <v>1074</v>
      </c>
      <c r="B1078" s="9" t="s">
        <v>1049</v>
      </c>
      <c r="C1078" s="9" t="s">
        <v>1771</v>
      </c>
      <c r="D1078" s="10" t="s">
        <v>1775</v>
      </c>
      <c r="E1078" s="9">
        <v>46.2</v>
      </c>
      <c r="F1078" s="11" t="s">
        <v>2790</v>
      </c>
      <c r="G1078" s="12" t="s">
        <v>3779</v>
      </c>
      <c r="H1078" s="15" t="s">
        <v>5101</v>
      </c>
    </row>
    <row r="1079" spans="1:8" ht="36.75" x14ac:dyDescent="0.25">
      <c r="A1079" s="9">
        <v>1075</v>
      </c>
      <c r="B1079" s="9" t="s">
        <v>1050</v>
      </c>
      <c r="C1079" s="9" t="s">
        <v>1771</v>
      </c>
      <c r="D1079" s="10" t="s">
        <v>1775</v>
      </c>
      <c r="E1079" s="9">
        <v>72.900000000000006</v>
      </c>
      <c r="F1079" s="11" t="s">
        <v>2791</v>
      </c>
      <c r="G1079" s="12" t="s">
        <v>3780</v>
      </c>
      <c r="H1079" s="15" t="s">
        <v>5102</v>
      </c>
    </row>
    <row r="1080" spans="1:8" ht="36.75" x14ac:dyDescent="0.25">
      <c r="A1080" s="9">
        <v>1076</v>
      </c>
      <c r="B1080" s="9" t="s">
        <v>1051</v>
      </c>
      <c r="C1080" s="9" t="s">
        <v>1771</v>
      </c>
      <c r="D1080" s="10" t="s">
        <v>1775</v>
      </c>
      <c r="E1080" s="9">
        <v>41</v>
      </c>
      <c r="F1080" s="11" t="s">
        <v>2792</v>
      </c>
      <c r="G1080" s="12" t="s">
        <v>3781</v>
      </c>
      <c r="H1080" s="15" t="s">
        <v>5103</v>
      </c>
    </row>
    <row r="1081" spans="1:8" ht="36.75" x14ac:dyDescent="0.25">
      <c r="A1081" s="9">
        <v>1077</v>
      </c>
      <c r="B1081" s="9" t="s">
        <v>1052</v>
      </c>
      <c r="C1081" s="9" t="s">
        <v>1771</v>
      </c>
      <c r="D1081" s="10" t="s">
        <v>1775</v>
      </c>
      <c r="E1081" s="9">
        <v>101.6</v>
      </c>
      <c r="F1081" s="11" t="s">
        <v>2793</v>
      </c>
      <c r="G1081" s="9"/>
      <c r="H1081" s="15" t="s">
        <v>5104</v>
      </c>
    </row>
    <row r="1082" spans="1:8" ht="36.75" x14ac:dyDescent="0.25">
      <c r="A1082" s="9">
        <v>1078</v>
      </c>
      <c r="B1082" s="9" t="s">
        <v>1053</v>
      </c>
      <c r="C1082" s="9" t="s">
        <v>1771</v>
      </c>
      <c r="D1082" s="10" t="s">
        <v>1775</v>
      </c>
      <c r="E1082" s="9">
        <v>30.5</v>
      </c>
      <c r="F1082" s="11" t="s">
        <v>2794</v>
      </c>
      <c r="G1082" s="9"/>
      <c r="H1082" s="15" t="s">
        <v>5105</v>
      </c>
    </row>
    <row r="1083" spans="1:8" ht="36.75" x14ac:dyDescent="0.25">
      <c r="A1083" s="9">
        <v>1079</v>
      </c>
      <c r="B1083" s="9" t="s">
        <v>1054</v>
      </c>
      <c r="C1083" s="9" t="s">
        <v>1771</v>
      </c>
      <c r="D1083" s="10" t="s">
        <v>1775</v>
      </c>
      <c r="E1083" s="9">
        <v>65.2</v>
      </c>
      <c r="F1083" s="11" t="s">
        <v>2795</v>
      </c>
      <c r="G1083" s="12" t="s">
        <v>3782</v>
      </c>
      <c r="H1083" s="15" t="s">
        <v>5106</v>
      </c>
    </row>
    <row r="1084" spans="1:8" ht="36.75" x14ac:dyDescent="0.25">
      <c r="A1084" s="9">
        <v>1080</v>
      </c>
      <c r="B1084" s="9" t="s">
        <v>1055</v>
      </c>
      <c r="C1084" s="9" t="s">
        <v>1771</v>
      </c>
      <c r="D1084" s="10" t="s">
        <v>1775</v>
      </c>
      <c r="E1084" s="9">
        <v>69.7</v>
      </c>
      <c r="F1084" s="11" t="s">
        <v>2796</v>
      </c>
      <c r="G1084" s="9"/>
      <c r="H1084" s="15" t="s">
        <v>5107</v>
      </c>
    </row>
    <row r="1085" spans="1:8" ht="36.75" x14ac:dyDescent="0.25">
      <c r="A1085" s="9">
        <v>1081</v>
      </c>
      <c r="B1085" s="9" t="s">
        <v>1056</v>
      </c>
      <c r="C1085" s="9" t="s">
        <v>1771</v>
      </c>
      <c r="D1085" s="10" t="s">
        <v>1775</v>
      </c>
      <c r="E1085" s="9">
        <v>61.8</v>
      </c>
      <c r="F1085" s="11" t="s">
        <v>2797</v>
      </c>
      <c r="G1085" s="12" t="s">
        <v>3783</v>
      </c>
      <c r="H1085" s="15" t="s">
        <v>5108</v>
      </c>
    </row>
    <row r="1086" spans="1:8" ht="36.75" x14ac:dyDescent="0.25">
      <c r="A1086" s="9">
        <v>1082</v>
      </c>
      <c r="B1086" s="9" t="s">
        <v>1057</v>
      </c>
      <c r="C1086" s="9" t="s">
        <v>1771</v>
      </c>
      <c r="D1086" s="10" t="s">
        <v>1775</v>
      </c>
      <c r="E1086" s="9">
        <v>43.2</v>
      </c>
      <c r="F1086" s="11" t="s">
        <v>2798</v>
      </c>
      <c r="G1086" s="12" t="s">
        <v>3784</v>
      </c>
      <c r="H1086" s="15" t="s">
        <v>5109</v>
      </c>
    </row>
    <row r="1087" spans="1:8" ht="36.75" x14ac:dyDescent="0.25">
      <c r="A1087" s="9">
        <v>1083</v>
      </c>
      <c r="B1087" s="9" t="s">
        <v>1058</v>
      </c>
      <c r="C1087" s="9" t="s">
        <v>1771</v>
      </c>
      <c r="D1087" s="10" t="s">
        <v>1775</v>
      </c>
      <c r="E1087" s="9">
        <v>22.5</v>
      </c>
      <c r="F1087" s="11" t="s">
        <v>2799</v>
      </c>
      <c r="G1087" s="12" t="s">
        <v>3785</v>
      </c>
      <c r="H1087" s="15" t="s">
        <v>5110</v>
      </c>
    </row>
    <row r="1088" spans="1:8" ht="36.75" x14ac:dyDescent="0.25">
      <c r="A1088" s="9">
        <v>1084</v>
      </c>
      <c r="B1088" s="9" t="s">
        <v>1059</v>
      </c>
      <c r="C1088" s="9" t="s">
        <v>1771</v>
      </c>
      <c r="D1088" s="10" t="s">
        <v>1778</v>
      </c>
      <c r="E1088" s="9">
        <v>149.4</v>
      </c>
      <c r="F1088" s="11" t="s">
        <v>2800</v>
      </c>
      <c r="G1088" s="9"/>
      <c r="H1088" s="15" t="s">
        <v>5111</v>
      </c>
    </row>
    <row r="1089" spans="1:8" ht="48.75" x14ac:dyDescent="0.25">
      <c r="A1089" s="9">
        <v>1085</v>
      </c>
      <c r="B1089" s="9" t="s">
        <v>1060</v>
      </c>
      <c r="C1089" s="9" t="s">
        <v>1771</v>
      </c>
      <c r="D1089" s="10" t="s">
        <v>1775</v>
      </c>
      <c r="E1089" s="9">
        <v>38.9</v>
      </c>
      <c r="F1089" s="11" t="s">
        <v>2801</v>
      </c>
      <c r="G1089" s="12" t="s">
        <v>3786</v>
      </c>
      <c r="H1089" s="15" t="s">
        <v>5112</v>
      </c>
    </row>
    <row r="1090" spans="1:8" ht="36.75" x14ac:dyDescent="0.25">
      <c r="A1090" s="9">
        <v>1086</v>
      </c>
      <c r="B1090" s="9" t="s">
        <v>1061</v>
      </c>
      <c r="C1090" s="9" t="s">
        <v>1771</v>
      </c>
      <c r="D1090" s="10" t="s">
        <v>1775</v>
      </c>
      <c r="E1090" s="9">
        <v>73.099999999999994</v>
      </c>
      <c r="F1090" s="11" t="s">
        <v>2802</v>
      </c>
      <c r="G1090" s="12" t="s">
        <v>3787</v>
      </c>
      <c r="H1090" s="15" t="s">
        <v>5113</v>
      </c>
    </row>
    <row r="1091" spans="1:8" ht="36.75" x14ac:dyDescent="0.25">
      <c r="A1091" s="9">
        <v>1087</v>
      </c>
      <c r="B1091" s="9" t="s">
        <v>1062</v>
      </c>
      <c r="C1091" s="9" t="s">
        <v>1771</v>
      </c>
      <c r="D1091" s="10" t="s">
        <v>1775</v>
      </c>
      <c r="E1091" s="9">
        <v>60.8</v>
      </c>
      <c r="F1091" s="11" t="s">
        <v>2803</v>
      </c>
      <c r="G1091" s="12" t="s">
        <v>3788</v>
      </c>
      <c r="H1091" s="15" t="s">
        <v>5114</v>
      </c>
    </row>
    <row r="1092" spans="1:8" ht="36.75" x14ac:dyDescent="0.25">
      <c r="A1092" s="9">
        <v>1088</v>
      </c>
      <c r="B1092" s="9" t="s">
        <v>1063</v>
      </c>
      <c r="C1092" s="9" t="s">
        <v>1771</v>
      </c>
      <c r="D1092" s="10" t="s">
        <v>1778</v>
      </c>
      <c r="E1092" s="9">
        <v>159.6</v>
      </c>
      <c r="F1092" s="11" t="s">
        <v>2804</v>
      </c>
      <c r="G1092" s="12" t="s">
        <v>3496</v>
      </c>
      <c r="H1092" s="15" t="s">
        <v>5115</v>
      </c>
    </row>
    <row r="1093" spans="1:8" ht="48.75" x14ac:dyDescent="0.25">
      <c r="A1093" s="9">
        <v>1089</v>
      </c>
      <c r="B1093" s="9" t="s">
        <v>1064</v>
      </c>
      <c r="C1093" s="9" t="s">
        <v>1771</v>
      </c>
      <c r="D1093" s="10" t="s">
        <v>1775</v>
      </c>
      <c r="E1093" s="9">
        <v>143.19999999999999</v>
      </c>
      <c r="F1093" s="11" t="s">
        <v>2805</v>
      </c>
      <c r="G1093" s="12" t="s">
        <v>3789</v>
      </c>
      <c r="H1093" s="15" t="s">
        <v>5116</v>
      </c>
    </row>
    <row r="1094" spans="1:8" ht="36.75" x14ac:dyDescent="0.25">
      <c r="A1094" s="9">
        <v>1090</v>
      </c>
      <c r="B1094" s="9" t="s">
        <v>1065</v>
      </c>
      <c r="C1094" s="9" t="s">
        <v>1771</v>
      </c>
      <c r="D1094" s="10" t="s">
        <v>1775</v>
      </c>
      <c r="E1094" s="9">
        <v>39.9</v>
      </c>
      <c r="F1094" s="11" t="s">
        <v>2806</v>
      </c>
      <c r="G1094" s="12" t="s">
        <v>3790</v>
      </c>
      <c r="H1094" s="15" t="s">
        <v>5117</v>
      </c>
    </row>
    <row r="1095" spans="1:8" ht="36.75" x14ac:dyDescent="0.25">
      <c r="A1095" s="9">
        <v>1091</v>
      </c>
      <c r="B1095" s="9" t="s">
        <v>1066</v>
      </c>
      <c r="C1095" s="9" t="s">
        <v>1771</v>
      </c>
      <c r="D1095" s="10" t="s">
        <v>1775</v>
      </c>
      <c r="E1095" s="9">
        <v>61.5</v>
      </c>
      <c r="F1095" s="11" t="s">
        <v>2807</v>
      </c>
      <c r="G1095" s="12" t="s">
        <v>3791</v>
      </c>
      <c r="H1095" s="15" t="s">
        <v>5118</v>
      </c>
    </row>
    <row r="1096" spans="1:8" ht="36.75" x14ac:dyDescent="0.25">
      <c r="A1096" s="9">
        <v>1092</v>
      </c>
      <c r="B1096" s="9" t="s">
        <v>1067</v>
      </c>
      <c r="C1096" s="9" t="s">
        <v>1771</v>
      </c>
      <c r="D1096" s="10" t="s">
        <v>1775</v>
      </c>
      <c r="E1096" s="9">
        <v>39.4</v>
      </c>
      <c r="F1096" s="11" t="s">
        <v>2808</v>
      </c>
      <c r="G1096" s="9"/>
      <c r="H1096" s="15" t="s">
        <v>5119</v>
      </c>
    </row>
    <row r="1097" spans="1:8" ht="36.75" x14ac:dyDescent="0.25">
      <c r="A1097" s="9">
        <v>1093</v>
      </c>
      <c r="B1097" s="9" t="s">
        <v>1068</v>
      </c>
      <c r="C1097" s="9" t="s">
        <v>1771</v>
      </c>
      <c r="D1097" s="10" t="s">
        <v>1775</v>
      </c>
      <c r="E1097" s="9">
        <v>19.8</v>
      </c>
      <c r="F1097" s="11" t="s">
        <v>2809</v>
      </c>
      <c r="G1097" s="9"/>
      <c r="H1097" s="15" t="s">
        <v>5120</v>
      </c>
    </row>
    <row r="1098" spans="1:8" ht="36.75" x14ac:dyDescent="0.25">
      <c r="A1098" s="9">
        <v>1094</v>
      </c>
      <c r="B1098" s="9" t="s">
        <v>1069</v>
      </c>
      <c r="C1098" s="9" t="s">
        <v>1771</v>
      </c>
      <c r="D1098" s="10" t="s">
        <v>1775</v>
      </c>
      <c r="E1098" s="9">
        <v>25.7</v>
      </c>
      <c r="F1098" s="11" t="s">
        <v>2810</v>
      </c>
      <c r="G1098" s="9"/>
      <c r="H1098" s="15" t="s">
        <v>5121</v>
      </c>
    </row>
    <row r="1099" spans="1:8" ht="36.75" x14ac:dyDescent="0.25">
      <c r="A1099" s="9">
        <v>1095</v>
      </c>
      <c r="B1099" s="9" t="s">
        <v>1070</v>
      </c>
      <c r="C1099" s="9" t="s">
        <v>1771</v>
      </c>
      <c r="D1099" s="10" t="s">
        <v>1775</v>
      </c>
      <c r="E1099" s="9">
        <v>37</v>
      </c>
      <c r="F1099" s="11" t="s">
        <v>2811</v>
      </c>
      <c r="G1099" s="12" t="s">
        <v>3792</v>
      </c>
      <c r="H1099" s="15" t="s">
        <v>5122</v>
      </c>
    </row>
    <row r="1100" spans="1:8" ht="36.75" x14ac:dyDescent="0.25">
      <c r="A1100" s="9">
        <v>1096</v>
      </c>
      <c r="B1100" s="9" t="s">
        <v>1071</v>
      </c>
      <c r="C1100" s="9" t="s">
        <v>1771</v>
      </c>
      <c r="D1100" s="10" t="s">
        <v>1775</v>
      </c>
      <c r="E1100" s="9">
        <v>51.6</v>
      </c>
      <c r="F1100" s="11" t="s">
        <v>2812</v>
      </c>
      <c r="G1100" s="9"/>
      <c r="H1100" s="15" t="s">
        <v>5123</v>
      </c>
    </row>
    <row r="1101" spans="1:8" ht="36.75" x14ac:dyDescent="0.25">
      <c r="A1101" s="9">
        <v>1097</v>
      </c>
      <c r="B1101" s="9" t="s">
        <v>1072</v>
      </c>
      <c r="C1101" s="9" t="s">
        <v>1771</v>
      </c>
      <c r="D1101" s="10" t="s">
        <v>1775</v>
      </c>
      <c r="E1101" s="9">
        <v>20.6</v>
      </c>
      <c r="F1101" s="11" t="s">
        <v>2813</v>
      </c>
      <c r="G1101" s="12" t="s">
        <v>3793</v>
      </c>
      <c r="H1101" s="15" t="s">
        <v>5124</v>
      </c>
    </row>
    <row r="1102" spans="1:8" ht="36.75" x14ac:dyDescent="0.25">
      <c r="A1102" s="9">
        <v>1098</v>
      </c>
      <c r="B1102" s="9" t="s">
        <v>1073</v>
      </c>
      <c r="C1102" s="9" t="s">
        <v>1771</v>
      </c>
      <c r="D1102" s="10" t="s">
        <v>1775</v>
      </c>
      <c r="E1102" s="9">
        <v>68.7</v>
      </c>
      <c r="F1102" s="11" t="s">
        <v>2814</v>
      </c>
      <c r="G1102" s="9"/>
      <c r="H1102" s="15" t="s">
        <v>5125</v>
      </c>
    </row>
    <row r="1103" spans="1:8" ht="48.75" x14ac:dyDescent="0.25">
      <c r="A1103" s="9">
        <v>1099</v>
      </c>
      <c r="B1103" s="9" t="s">
        <v>1074</v>
      </c>
      <c r="C1103" s="9" t="s">
        <v>1771</v>
      </c>
      <c r="D1103" s="10" t="s">
        <v>1775</v>
      </c>
      <c r="E1103" s="9">
        <v>25.6</v>
      </c>
      <c r="F1103" s="11" t="s">
        <v>2815</v>
      </c>
      <c r="G1103" s="9"/>
      <c r="H1103" s="15" t="s">
        <v>5126</v>
      </c>
    </row>
    <row r="1104" spans="1:8" ht="36.75" x14ac:dyDescent="0.25">
      <c r="A1104" s="9">
        <v>1100</v>
      </c>
      <c r="B1104" s="9" t="s">
        <v>1075</v>
      </c>
      <c r="C1104" s="9" t="s">
        <v>1771</v>
      </c>
      <c r="D1104" s="10" t="s">
        <v>1775</v>
      </c>
      <c r="E1104" s="9">
        <v>42.5</v>
      </c>
      <c r="F1104" s="11" t="s">
        <v>2816</v>
      </c>
      <c r="G1104" s="9"/>
      <c r="H1104" s="15" t="s">
        <v>5127</v>
      </c>
    </row>
    <row r="1105" spans="1:8" ht="36.75" x14ac:dyDescent="0.25">
      <c r="A1105" s="9">
        <v>1101</v>
      </c>
      <c r="B1105" s="9" t="s">
        <v>1076</v>
      </c>
      <c r="C1105" s="9" t="s">
        <v>1771</v>
      </c>
      <c r="D1105" s="10" t="s">
        <v>1775</v>
      </c>
      <c r="E1105" s="9">
        <v>56.4</v>
      </c>
      <c r="F1105" s="11" t="s">
        <v>2817</v>
      </c>
      <c r="G1105" s="9"/>
      <c r="H1105" s="15" t="s">
        <v>5128</v>
      </c>
    </row>
    <row r="1106" spans="1:8" ht="36.75" x14ac:dyDescent="0.25">
      <c r="A1106" s="9">
        <v>1102</v>
      </c>
      <c r="B1106" s="9" t="s">
        <v>1077</v>
      </c>
      <c r="C1106" s="9" t="s">
        <v>1771</v>
      </c>
      <c r="D1106" s="10" t="s">
        <v>1775</v>
      </c>
      <c r="E1106" s="9">
        <v>162.6</v>
      </c>
      <c r="F1106" s="11" t="s">
        <v>2818</v>
      </c>
      <c r="G1106" s="12" t="s">
        <v>3794</v>
      </c>
      <c r="H1106" s="15" t="s">
        <v>5129</v>
      </c>
    </row>
    <row r="1107" spans="1:8" ht="36.75" x14ac:dyDescent="0.25">
      <c r="A1107" s="9">
        <v>1103</v>
      </c>
      <c r="B1107" s="9" t="s">
        <v>1078</v>
      </c>
      <c r="C1107" s="9" t="s">
        <v>1771</v>
      </c>
      <c r="D1107" s="10" t="s">
        <v>1775</v>
      </c>
      <c r="E1107" s="9">
        <v>86</v>
      </c>
      <c r="F1107" s="11" t="s">
        <v>2819</v>
      </c>
      <c r="G1107" s="12" t="s">
        <v>3795</v>
      </c>
      <c r="H1107" s="15" t="s">
        <v>5130</v>
      </c>
    </row>
    <row r="1108" spans="1:8" ht="36.75" x14ac:dyDescent="0.25">
      <c r="A1108" s="9">
        <v>1104</v>
      </c>
      <c r="B1108" s="9" t="s">
        <v>1079</v>
      </c>
      <c r="C1108" s="9" t="s">
        <v>1771</v>
      </c>
      <c r="D1108" s="10" t="s">
        <v>1775</v>
      </c>
      <c r="E1108" s="9">
        <v>58</v>
      </c>
      <c r="F1108" s="11" t="s">
        <v>2820</v>
      </c>
      <c r="G1108" s="12" t="s">
        <v>3796</v>
      </c>
      <c r="H1108" s="15" t="s">
        <v>5131</v>
      </c>
    </row>
    <row r="1109" spans="1:8" ht="36.75" x14ac:dyDescent="0.25">
      <c r="A1109" s="9">
        <v>1105</v>
      </c>
      <c r="B1109" s="9" t="s">
        <v>1080</v>
      </c>
      <c r="C1109" s="9" t="s">
        <v>1771</v>
      </c>
      <c r="D1109" s="10" t="s">
        <v>1775</v>
      </c>
      <c r="E1109" s="9">
        <v>60.2</v>
      </c>
      <c r="F1109" s="11" t="s">
        <v>2821</v>
      </c>
      <c r="G1109" s="9"/>
      <c r="H1109" s="15" t="s">
        <v>5132</v>
      </c>
    </row>
    <row r="1110" spans="1:8" ht="36.75" x14ac:dyDescent="0.25">
      <c r="A1110" s="9">
        <v>1106</v>
      </c>
      <c r="B1110" s="9" t="s">
        <v>1081</v>
      </c>
      <c r="C1110" s="9" t="s">
        <v>1771</v>
      </c>
      <c r="D1110" s="10" t="s">
        <v>1775</v>
      </c>
      <c r="E1110" s="9">
        <v>40.799999999999997</v>
      </c>
      <c r="F1110" s="11" t="s">
        <v>2822</v>
      </c>
      <c r="G1110" s="9"/>
      <c r="H1110" s="15" t="s">
        <v>5133</v>
      </c>
    </row>
    <row r="1111" spans="1:8" ht="36.75" x14ac:dyDescent="0.25">
      <c r="A1111" s="9">
        <v>1107</v>
      </c>
      <c r="B1111" s="9" t="s">
        <v>1082</v>
      </c>
      <c r="C1111" s="9" t="s">
        <v>1771</v>
      </c>
      <c r="D1111" s="10" t="s">
        <v>1775</v>
      </c>
      <c r="E1111" s="9">
        <v>34.5</v>
      </c>
      <c r="F1111" s="11" t="s">
        <v>2823</v>
      </c>
      <c r="G1111" s="12" t="s">
        <v>3797</v>
      </c>
      <c r="H1111" s="15" t="s">
        <v>5134</v>
      </c>
    </row>
    <row r="1112" spans="1:8" ht="36.75" x14ac:dyDescent="0.25">
      <c r="A1112" s="9">
        <v>1108</v>
      </c>
      <c r="B1112" s="9" t="s">
        <v>1083</v>
      </c>
      <c r="C1112" s="9" t="s">
        <v>1771</v>
      </c>
      <c r="D1112" s="10" t="s">
        <v>1775</v>
      </c>
      <c r="E1112" s="9">
        <v>86.6</v>
      </c>
      <c r="F1112" s="11" t="s">
        <v>2824</v>
      </c>
      <c r="G1112" s="12" t="s">
        <v>3798</v>
      </c>
      <c r="H1112" s="15" t="s">
        <v>5135</v>
      </c>
    </row>
    <row r="1113" spans="1:8" ht="36.75" x14ac:dyDescent="0.25">
      <c r="A1113" s="9">
        <v>1109</v>
      </c>
      <c r="B1113" s="9" t="s">
        <v>1084</v>
      </c>
      <c r="C1113" s="9" t="s">
        <v>1771</v>
      </c>
      <c r="D1113" s="10" t="s">
        <v>1775</v>
      </c>
      <c r="E1113" s="9">
        <v>75.400000000000006</v>
      </c>
      <c r="F1113" s="11" t="s">
        <v>2825</v>
      </c>
      <c r="G1113" s="12" t="s">
        <v>3799</v>
      </c>
      <c r="H1113" s="15" t="s">
        <v>5136</v>
      </c>
    </row>
    <row r="1114" spans="1:8" ht="36.75" x14ac:dyDescent="0.25">
      <c r="A1114" s="9">
        <v>1110</v>
      </c>
      <c r="B1114" s="9" t="s">
        <v>1085</v>
      </c>
      <c r="C1114" s="9" t="s">
        <v>1772</v>
      </c>
      <c r="D1114" s="10" t="s">
        <v>1787</v>
      </c>
      <c r="E1114" s="9"/>
      <c r="F1114" s="11" t="s">
        <v>2826</v>
      </c>
      <c r="G1114" s="9"/>
      <c r="H1114" s="15" t="s">
        <v>5137</v>
      </c>
    </row>
    <row r="1115" spans="1:8" ht="36.75" x14ac:dyDescent="0.25">
      <c r="A1115" s="9">
        <v>1111</v>
      </c>
      <c r="B1115" s="9" t="s">
        <v>1086</v>
      </c>
      <c r="C1115" s="9" t="s">
        <v>1771</v>
      </c>
      <c r="D1115" s="10" t="s">
        <v>1775</v>
      </c>
      <c r="E1115" s="9">
        <v>139.30000000000001</v>
      </c>
      <c r="F1115" s="11" t="s">
        <v>2827</v>
      </c>
      <c r="G1115" s="9"/>
      <c r="H1115" s="15" t="s">
        <v>5138</v>
      </c>
    </row>
    <row r="1116" spans="1:8" ht="24.75" x14ac:dyDescent="0.25">
      <c r="A1116" s="9">
        <v>1112</v>
      </c>
      <c r="B1116" s="9" t="s">
        <v>1087</v>
      </c>
      <c r="C1116" s="9" t="s">
        <v>1771</v>
      </c>
      <c r="D1116" s="10" t="s">
        <v>1775</v>
      </c>
      <c r="E1116" s="9">
        <v>69.7</v>
      </c>
      <c r="F1116" s="11" t="s">
        <v>2828</v>
      </c>
      <c r="G1116" s="9"/>
      <c r="H1116" s="15" t="s">
        <v>5139</v>
      </c>
    </row>
    <row r="1117" spans="1:8" ht="24.75" x14ac:dyDescent="0.25">
      <c r="A1117" s="9">
        <v>1113</v>
      </c>
      <c r="B1117" s="9" t="s">
        <v>1088</v>
      </c>
      <c r="C1117" s="9" t="s">
        <v>1771</v>
      </c>
      <c r="D1117" s="10" t="s">
        <v>1775</v>
      </c>
      <c r="E1117" s="9">
        <v>48.4</v>
      </c>
      <c r="F1117" s="11" t="s">
        <v>2829</v>
      </c>
      <c r="G1117" s="12" t="s">
        <v>3800</v>
      </c>
      <c r="H1117" s="15" t="s">
        <v>5140</v>
      </c>
    </row>
    <row r="1118" spans="1:8" ht="36.75" x14ac:dyDescent="0.25">
      <c r="A1118" s="9">
        <v>1114</v>
      </c>
      <c r="B1118" s="9" t="s">
        <v>1089</v>
      </c>
      <c r="C1118" s="9" t="s">
        <v>1771</v>
      </c>
      <c r="D1118" s="10" t="s">
        <v>1777</v>
      </c>
      <c r="E1118" s="9">
        <v>125.3</v>
      </c>
      <c r="F1118" s="11" t="s">
        <v>2830</v>
      </c>
      <c r="G1118" s="12" t="s">
        <v>3801</v>
      </c>
      <c r="H1118" s="15" t="s">
        <v>5141</v>
      </c>
    </row>
    <row r="1119" spans="1:8" ht="36.75" x14ac:dyDescent="0.25">
      <c r="A1119" s="9">
        <v>1115</v>
      </c>
      <c r="B1119" s="9" t="s">
        <v>1090</v>
      </c>
      <c r="C1119" s="9" t="s">
        <v>1771</v>
      </c>
      <c r="D1119" s="10" t="s">
        <v>1775</v>
      </c>
      <c r="E1119" s="9">
        <v>61.2</v>
      </c>
      <c r="F1119" s="11" t="s">
        <v>2831</v>
      </c>
      <c r="G1119" s="9"/>
      <c r="H1119" s="15" t="s">
        <v>5142</v>
      </c>
    </row>
    <row r="1120" spans="1:8" ht="36.75" x14ac:dyDescent="0.25">
      <c r="A1120" s="9">
        <v>1116</v>
      </c>
      <c r="B1120" s="9" t="s">
        <v>1091</v>
      </c>
      <c r="C1120" s="9" t="s">
        <v>1771</v>
      </c>
      <c r="D1120" s="10" t="s">
        <v>1777</v>
      </c>
      <c r="E1120" s="9">
        <v>134.9</v>
      </c>
      <c r="F1120" s="11" t="s">
        <v>2832</v>
      </c>
      <c r="G1120" s="12" t="s">
        <v>3802</v>
      </c>
      <c r="H1120" s="15" t="s">
        <v>5143</v>
      </c>
    </row>
    <row r="1121" spans="1:8" ht="36.75" x14ac:dyDescent="0.25">
      <c r="A1121" s="9">
        <v>1117</v>
      </c>
      <c r="B1121" s="9" t="s">
        <v>1091</v>
      </c>
      <c r="C1121" s="9" t="s">
        <v>1771</v>
      </c>
      <c r="D1121" s="10" t="s">
        <v>1777</v>
      </c>
      <c r="E1121" s="9">
        <v>134.9</v>
      </c>
      <c r="F1121" s="11" t="s">
        <v>2832</v>
      </c>
      <c r="G1121" s="12" t="s">
        <v>3803</v>
      </c>
      <c r="H1121" s="15" t="s">
        <v>5143</v>
      </c>
    </row>
    <row r="1122" spans="1:8" ht="36.75" x14ac:dyDescent="0.25">
      <c r="A1122" s="9">
        <v>1118</v>
      </c>
      <c r="B1122" s="9" t="s">
        <v>1092</v>
      </c>
      <c r="C1122" s="9" t="s">
        <v>1771</v>
      </c>
      <c r="D1122" s="10" t="s">
        <v>1777</v>
      </c>
      <c r="E1122" s="9">
        <v>143.5</v>
      </c>
      <c r="F1122" s="11" t="s">
        <v>2833</v>
      </c>
      <c r="G1122" s="9"/>
      <c r="H1122" s="15" t="s">
        <v>5144</v>
      </c>
    </row>
    <row r="1123" spans="1:8" ht="36.75" x14ac:dyDescent="0.25">
      <c r="A1123" s="9">
        <v>1119</v>
      </c>
      <c r="B1123" s="9" t="s">
        <v>1093</v>
      </c>
      <c r="C1123" s="9" t="s">
        <v>1771</v>
      </c>
      <c r="D1123" s="10" t="s">
        <v>1775</v>
      </c>
      <c r="E1123" s="9">
        <v>51.6</v>
      </c>
      <c r="F1123" s="11" t="s">
        <v>2834</v>
      </c>
      <c r="G1123" s="12" t="s">
        <v>3804</v>
      </c>
      <c r="H1123" s="15" t="s">
        <v>5145</v>
      </c>
    </row>
    <row r="1124" spans="1:8" ht="36.75" x14ac:dyDescent="0.25">
      <c r="A1124" s="9">
        <v>1120</v>
      </c>
      <c r="B1124" s="9" t="s">
        <v>1094</v>
      </c>
      <c r="C1124" s="9" t="s">
        <v>1771</v>
      </c>
      <c r="D1124" s="10" t="s">
        <v>1775</v>
      </c>
      <c r="E1124" s="9">
        <v>33.4</v>
      </c>
      <c r="F1124" s="11" t="s">
        <v>2835</v>
      </c>
      <c r="G1124" s="12" t="s">
        <v>3805</v>
      </c>
      <c r="H1124" s="15" t="s">
        <v>5146</v>
      </c>
    </row>
    <row r="1125" spans="1:8" ht="36.75" x14ac:dyDescent="0.25">
      <c r="A1125" s="9">
        <v>1121</v>
      </c>
      <c r="B1125" s="9" t="s">
        <v>1095</v>
      </c>
      <c r="C1125" s="9" t="s">
        <v>1771</v>
      </c>
      <c r="D1125" s="10" t="s">
        <v>1775</v>
      </c>
      <c r="E1125" s="9">
        <v>37.200000000000003</v>
      </c>
      <c r="F1125" s="11" t="s">
        <v>2836</v>
      </c>
      <c r="G1125" s="12" t="s">
        <v>3806</v>
      </c>
      <c r="H1125" s="15" t="s">
        <v>5147</v>
      </c>
    </row>
    <row r="1126" spans="1:8" ht="36.75" x14ac:dyDescent="0.25">
      <c r="A1126" s="9">
        <v>1122</v>
      </c>
      <c r="B1126" s="9" t="s">
        <v>1096</v>
      </c>
      <c r="C1126" s="9" t="s">
        <v>1771</v>
      </c>
      <c r="D1126" s="10" t="s">
        <v>1775</v>
      </c>
      <c r="E1126" s="9">
        <v>46.7</v>
      </c>
      <c r="F1126" s="11" t="s">
        <v>2837</v>
      </c>
      <c r="G1126" s="12" t="s">
        <v>3807</v>
      </c>
      <c r="H1126" s="15" t="s">
        <v>5148</v>
      </c>
    </row>
    <row r="1127" spans="1:8" ht="36.75" x14ac:dyDescent="0.25">
      <c r="A1127" s="9">
        <v>1123</v>
      </c>
      <c r="B1127" s="9" t="s">
        <v>1097</v>
      </c>
      <c r="C1127" s="9" t="s">
        <v>1771</v>
      </c>
      <c r="D1127" s="10" t="s">
        <v>1775</v>
      </c>
      <c r="E1127" s="9">
        <v>37.9</v>
      </c>
      <c r="F1127" s="11" t="s">
        <v>2838</v>
      </c>
      <c r="G1127" s="12" t="s">
        <v>3808</v>
      </c>
      <c r="H1127" s="15" t="s">
        <v>5149</v>
      </c>
    </row>
    <row r="1128" spans="1:8" ht="36.75" x14ac:dyDescent="0.25">
      <c r="A1128" s="9">
        <v>1124</v>
      </c>
      <c r="B1128" s="9" t="s">
        <v>1098</v>
      </c>
      <c r="C1128" s="9" t="s">
        <v>1771</v>
      </c>
      <c r="D1128" s="10" t="s">
        <v>1775</v>
      </c>
      <c r="E1128" s="9">
        <v>38.799999999999997</v>
      </c>
      <c r="F1128" s="11" t="s">
        <v>2839</v>
      </c>
      <c r="G1128" s="12" t="s">
        <v>3809</v>
      </c>
      <c r="H1128" s="15" t="s">
        <v>5150</v>
      </c>
    </row>
    <row r="1129" spans="1:8" ht="36.75" x14ac:dyDescent="0.25">
      <c r="A1129" s="9">
        <v>1125</v>
      </c>
      <c r="B1129" s="9" t="s">
        <v>1099</v>
      </c>
      <c r="C1129" s="9" t="s">
        <v>1771</v>
      </c>
      <c r="D1129" s="10" t="s">
        <v>1775</v>
      </c>
      <c r="E1129" s="9">
        <v>45.7</v>
      </c>
      <c r="F1129" s="11" t="s">
        <v>2840</v>
      </c>
      <c r="G1129" s="12" t="s">
        <v>3810</v>
      </c>
      <c r="H1129" s="15" t="s">
        <v>5151</v>
      </c>
    </row>
    <row r="1130" spans="1:8" ht="36.75" x14ac:dyDescent="0.25">
      <c r="A1130" s="9">
        <v>1126</v>
      </c>
      <c r="B1130" s="9" t="s">
        <v>1100</v>
      </c>
      <c r="C1130" s="9" t="s">
        <v>1771</v>
      </c>
      <c r="D1130" s="10" t="s">
        <v>1775</v>
      </c>
      <c r="E1130" s="9">
        <v>38.4</v>
      </c>
      <c r="F1130" s="11" t="s">
        <v>2841</v>
      </c>
      <c r="G1130" s="9"/>
      <c r="H1130" s="15" t="s">
        <v>5152</v>
      </c>
    </row>
    <row r="1131" spans="1:8" ht="36.75" x14ac:dyDescent="0.25">
      <c r="A1131" s="9">
        <v>1127</v>
      </c>
      <c r="B1131" s="9" t="s">
        <v>1101</v>
      </c>
      <c r="C1131" s="9" t="s">
        <v>1771</v>
      </c>
      <c r="D1131" s="10" t="s">
        <v>1775</v>
      </c>
      <c r="E1131" s="9">
        <v>38.4</v>
      </c>
      <c r="F1131" s="11" t="s">
        <v>2842</v>
      </c>
      <c r="G1131" s="12" t="s">
        <v>3811</v>
      </c>
      <c r="H1131" s="15" t="s">
        <v>5153</v>
      </c>
    </row>
    <row r="1132" spans="1:8" ht="36.75" x14ac:dyDescent="0.25">
      <c r="A1132" s="9">
        <v>1128</v>
      </c>
      <c r="B1132" s="9" t="s">
        <v>1102</v>
      </c>
      <c r="C1132" s="9" t="s">
        <v>1771</v>
      </c>
      <c r="D1132" s="10" t="s">
        <v>1775</v>
      </c>
      <c r="E1132" s="9">
        <v>38.299999999999997</v>
      </c>
      <c r="F1132" s="11" t="s">
        <v>2843</v>
      </c>
      <c r="G1132" s="9"/>
      <c r="H1132" s="15" t="s">
        <v>5154</v>
      </c>
    </row>
    <row r="1133" spans="1:8" ht="36.75" x14ac:dyDescent="0.25">
      <c r="A1133" s="9">
        <v>1129</v>
      </c>
      <c r="B1133" s="9" t="s">
        <v>1103</v>
      </c>
      <c r="C1133" s="9" t="s">
        <v>1771</v>
      </c>
      <c r="D1133" s="10" t="s">
        <v>1775</v>
      </c>
      <c r="E1133" s="9">
        <v>38.200000000000003</v>
      </c>
      <c r="F1133" s="11" t="s">
        <v>2844</v>
      </c>
      <c r="G1133" s="12" t="s">
        <v>3812</v>
      </c>
      <c r="H1133" s="15" t="s">
        <v>5155</v>
      </c>
    </row>
    <row r="1134" spans="1:8" ht="36.75" x14ac:dyDescent="0.25">
      <c r="A1134" s="9">
        <v>1130</v>
      </c>
      <c r="B1134" s="9" t="s">
        <v>1104</v>
      </c>
      <c r="C1134" s="9" t="s">
        <v>1771</v>
      </c>
      <c r="D1134" s="10" t="s">
        <v>1777</v>
      </c>
      <c r="E1134" s="9">
        <v>91.7</v>
      </c>
      <c r="F1134" s="11" t="s">
        <v>2845</v>
      </c>
      <c r="G1134" s="12" t="s">
        <v>3813</v>
      </c>
      <c r="H1134" s="15" t="s">
        <v>5156</v>
      </c>
    </row>
    <row r="1135" spans="1:8" ht="36.75" x14ac:dyDescent="0.25">
      <c r="A1135" s="9">
        <v>1131</v>
      </c>
      <c r="B1135" s="9" t="s">
        <v>1105</v>
      </c>
      <c r="C1135" s="9" t="s">
        <v>1771</v>
      </c>
      <c r="D1135" s="10" t="s">
        <v>1775</v>
      </c>
      <c r="E1135" s="9">
        <v>38</v>
      </c>
      <c r="F1135" s="11" t="s">
        <v>2846</v>
      </c>
      <c r="G1135" s="9"/>
      <c r="H1135" s="15" t="s">
        <v>5157</v>
      </c>
    </row>
    <row r="1136" spans="1:8" ht="36.75" x14ac:dyDescent="0.25">
      <c r="A1136" s="9">
        <v>1132</v>
      </c>
      <c r="B1136" s="9" t="s">
        <v>1106</v>
      </c>
      <c r="C1136" s="9" t="s">
        <v>1771</v>
      </c>
      <c r="D1136" s="10" t="s">
        <v>1775</v>
      </c>
      <c r="E1136" s="9">
        <v>37</v>
      </c>
      <c r="F1136" s="11" t="s">
        <v>2847</v>
      </c>
      <c r="G1136" s="12" t="s">
        <v>3814</v>
      </c>
      <c r="H1136" s="15" t="s">
        <v>5158</v>
      </c>
    </row>
    <row r="1137" spans="1:8" ht="24.75" x14ac:dyDescent="0.25">
      <c r="A1137" s="9">
        <v>1133</v>
      </c>
      <c r="B1137" s="9" t="s">
        <v>1107</v>
      </c>
      <c r="C1137" s="9" t="s">
        <v>1771</v>
      </c>
      <c r="D1137" s="10" t="s">
        <v>1775</v>
      </c>
      <c r="E1137" s="9">
        <v>42.1</v>
      </c>
      <c r="F1137" s="11" t="s">
        <v>2848</v>
      </c>
      <c r="G1137" s="9"/>
      <c r="H1137" s="15" t="s">
        <v>5159</v>
      </c>
    </row>
    <row r="1138" spans="1:8" ht="36.75" x14ac:dyDescent="0.25">
      <c r="A1138" s="9">
        <v>1134</v>
      </c>
      <c r="B1138" s="9" t="s">
        <v>1108</v>
      </c>
      <c r="C1138" s="9" t="s">
        <v>1771</v>
      </c>
      <c r="D1138" s="10" t="s">
        <v>1775</v>
      </c>
      <c r="E1138" s="9">
        <v>40.1</v>
      </c>
      <c r="F1138" s="11" t="s">
        <v>2849</v>
      </c>
      <c r="G1138" s="9"/>
      <c r="H1138" s="15" t="s">
        <v>5160</v>
      </c>
    </row>
    <row r="1139" spans="1:8" ht="36.75" x14ac:dyDescent="0.25">
      <c r="A1139" s="9">
        <v>1135</v>
      </c>
      <c r="B1139" s="9" t="s">
        <v>1109</v>
      </c>
      <c r="C1139" s="9" t="s">
        <v>1771</v>
      </c>
      <c r="D1139" s="10" t="s">
        <v>1775</v>
      </c>
      <c r="E1139" s="9">
        <v>50.2</v>
      </c>
      <c r="F1139" s="11" t="s">
        <v>2850</v>
      </c>
      <c r="G1139" s="9"/>
      <c r="H1139" s="15" t="s">
        <v>5161</v>
      </c>
    </row>
    <row r="1140" spans="1:8" ht="36.75" x14ac:dyDescent="0.25">
      <c r="A1140" s="9">
        <v>1136</v>
      </c>
      <c r="B1140" s="9" t="s">
        <v>1110</v>
      </c>
      <c r="C1140" s="9" t="s">
        <v>1771</v>
      </c>
      <c r="D1140" s="10" t="s">
        <v>1775</v>
      </c>
      <c r="E1140" s="9">
        <v>30.5</v>
      </c>
      <c r="F1140" s="11" t="s">
        <v>2851</v>
      </c>
      <c r="G1140" s="9"/>
      <c r="H1140" s="15" t="s">
        <v>5162</v>
      </c>
    </row>
    <row r="1141" spans="1:8" ht="36.75" x14ac:dyDescent="0.25">
      <c r="A1141" s="9">
        <v>1137</v>
      </c>
      <c r="B1141" s="9" t="s">
        <v>1111</v>
      </c>
      <c r="C1141" s="9" t="s">
        <v>1771</v>
      </c>
      <c r="D1141" s="10" t="s">
        <v>1775</v>
      </c>
      <c r="E1141" s="9">
        <v>59.1</v>
      </c>
      <c r="F1141" s="11" t="s">
        <v>2852</v>
      </c>
      <c r="G1141" s="12" t="s">
        <v>3496</v>
      </c>
      <c r="H1141" s="15" t="s">
        <v>5163</v>
      </c>
    </row>
    <row r="1142" spans="1:8" ht="36.75" x14ac:dyDescent="0.25">
      <c r="A1142" s="9">
        <v>1138</v>
      </c>
      <c r="B1142" s="9" t="s">
        <v>1112</v>
      </c>
      <c r="C1142" s="9" t="s">
        <v>1771</v>
      </c>
      <c r="D1142" s="10" t="s">
        <v>1775</v>
      </c>
      <c r="E1142" s="9">
        <v>69.3</v>
      </c>
      <c r="F1142" s="11" t="s">
        <v>2853</v>
      </c>
      <c r="G1142" s="9"/>
      <c r="H1142" s="15" t="s">
        <v>5164</v>
      </c>
    </row>
    <row r="1143" spans="1:8" ht="36.75" x14ac:dyDescent="0.25">
      <c r="A1143" s="9">
        <v>1139</v>
      </c>
      <c r="B1143" s="9" t="s">
        <v>1113</v>
      </c>
      <c r="C1143" s="9" t="s">
        <v>1771</v>
      </c>
      <c r="D1143" s="10" t="s">
        <v>1775</v>
      </c>
      <c r="E1143" s="9">
        <v>78.3</v>
      </c>
      <c r="F1143" s="11" t="s">
        <v>2854</v>
      </c>
      <c r="G1143" s="9"/>
      <c r="H1143" s="15" t="s">
        <v>5165</v>
      </c>
    </row>
    <row r="1144" spans="1:8" ht="36.75" x14ac:dyDescent="0.25">
      <c r="A1144" s="9">
        <v>1140</v>
      </c>
      <c r="B1144" s="9" t="s">
        <v>1114</v>
      </c>
      <c r="C1144" s="9" t="s">
        <v>1771</v>
      </c>
      <c r="D1144" s="10" t="s">
        <v>1778</v>
      </c>
      <c r="E1144" s="9">
        <v>1149.2</v>
      </c>
      <c r="F1144" s="11" t="s">
        <v>2855</v>
      </c>
      <c r="G1144" s="9"/>
      <c r="H1144" s="15" t="s">
        <v>5166</v>
      </c>
    </row>
    <row r="1145" spans="1:8" ht="24.75" x14ac:dyDescent="0.25">
      <c r="A1145" s="9">
        <v>1141</v>
      </c>
      <c r="B1145" s="9" t="s">
        <v>1115</v>
      </c>
      <c r="C1145" s="9" t="s">
        <v>1773</v>
      </c>
      <c r="D1145" s="10" t="s">
        <v>1775</v>
      </c>
      <c r="E1145" s="9"/>
      <c r="F1145" s="11" t="s">
        <v>2856</v>
      </c>
      <c r="G1145" s="9"/>
      <c r="H1145" s="15" t="s">
        <v>5167</v>
      </c>
    </row>
    <row r="1146" spans="1:8" ht="48.75" x14ac:dyDescent="0.25">
      <c r="A1146" s="9">
        <v>1142</v>
      </c>
      <c r="B1146" s="9" t="s">
        <v>1116</v>
      </c>
      <c r="C1146" s="9" t="s">
        <v>1771</v>
      </c>
      <c r="D1146" s="10" t="s">
        <v>1778</v>
      </c>
      <c r="E1146" s="9">
        <v>1253.4000000000001</v>
      </c>
      <c r="F1146" s="11" t="s">
        <v>2857</v>
      </c>
      <c r="G1146" s="9"/>
      <c r="H1146" s="15" t="s">
        <v>5168</v>
      </c>
    </row>
    <row r="1147" spans="1:8" ht="48.75" x14ac:dyDescent="0.25">
      <c r="A1147" s="9">
        <v>1143</v>
      </c>
      <c r="B1147" s="9" t="s">
        <v>1117</v>
      </c>
      <c r="C1147" s="9" t="s">
        <v>1771</v>
      </c>
      <c r="D1147" s="10" t="s">
        <v>1778</v>
      </c>
      <c r="E1147" s="9">
        <v>226.9</v>
      </c>
      <c r="F1147" s="11" t="s">
        <v>2858</v>
      </c>
      <c r="G1147" s="12" t="s">
        <v>3815</v>
      </c>
      <c r="H1147" s="15" t="s">
        <v>5169</v>
      </c>
    </row>
    <row r="1148" spans="1:8" ht="36.75" x14ac:dyDescent="0.25">
      <c r="A1148" s="9">
        <v>1144</v>
      </c>
      <c r="B1148" s="9" t="s">
        <v>1118</v>
      </c>
      <c r="C1148" s="9" t="s">
        <v>1771</v>
      </c>
      <c r="D1148" s="10" t="s">
        <v>1778</v>
      </c>
      <c r="E1148" s="9">
        <v>363.5</v>
      </c>
      <c r="F1148" s="11" t="s">
        <v>2859</v>
      </c>
      <c r="G1148" s="9"/>
      <c r="H1148" s="15" t="s">
        <v>5170</v>
      </c>
    </row>
    <row r="1149" spans="1:8" ht="48.75" x14ac:dyDescent="0.25">
      <c r="A1149" s="9">
        <v>1145</v>
      </c>
      <c r="B1149" s="9" t="s">
        <v>1119</v>
      </c>
      <c r="C1149" s="9" t="s">
        <v>1771</v>
      </c>
      <c r="D1149" s="10" t="s">
        <v>1778</v>
      </c>
      <c r="E1149" s="9">
        <v>130.4</v>
      </c>
      <c r="F1149" s="11" t="s">
        <v>2860</v>
      </c>
      <c r="G1149" s="9"/>
      <c r="H1149" s="15" t="s">
        <v>5171</v>
      </c>
    </row>
    <row r="1150" spans="1:8" ht="36.75" x14ac:dyDescent="0.25">
      <c r="A1150" s="9">
        <v>1146</v>
      </c>
      <c r="B1150" s="9" t="s">
        <v>1120</v>
      </c>
      <c r="C1150" s="9" t="s">
        <v>1771</v>
      </c>
      <c r="D1150" s="10" t="s">
        <v>1775</v>
      </c>
      <c r="E1150" s="9">
        <v>34.700000000000003</v>
      </c>
      <c r="F1150" s="11" t="s">
        <v>2861</v>
      </c>
      <c r="G1150" s="12" t="s">
        <v>3816</v>
      </c>
      <c r="H1150" s="15" t="s">
        <v>5172</v>
      </c>
    </row>
    <row r="1151" spans="1:8" ht="36.75" x14ac:dyDescent="0.25">
      <c r="A1151" s="9">
        <v>1147</v>
      </c>
      <c r="B1151" s="9" t="s">
        <v>1121</v>
      </c>
      <c r="C1151" s="9" t="s">
        <v>1773</v>
      </c>
      <c r="D1151" s="10" t="s">
        <v>1775</v>
      </c>
      <c r="E1151" s="9"/>
      <c r="F1151" s="11" t="s">
        <v>2862</v>
      </c>
      <c r="G1151" s="9"/>
      <c r="H1151" s="15" t="s">
        <v>5173</v>
      </c>
    </row>
    <row r="1152" spans="1:8" ht="24.75" x14ac:dyDescent="0.25">
      <c r="A1152" s="9">
        <v>1148</v>
      </c>
      <c r="B1152" s="9" t="s">
        <v>1122</v>
      </c>
      <c r="C1152" s="9" t="s">
        <v>1771</v>
      </c>
      <c r="D1152" s="10" t="s">
        <v>1775</v>
      </c>
      <c r="E1152" s="9">
        <v>98.2</v>
      </c>
      <c r="F1152" s="11" t="s">
        <v>1817</v>
      </c>
      <c r="G1152" s="12" t="s">
        <v>3817</v>
      </c>
      <c r="H1152" s="15" t="s">
        <v>5174</v>
      </c>
    </row>
    <row r="1153" spans="1:8" ht="24.75" x14ac:dyDescent="0.25">
      <c r="A1153" s="9">
        <v>1149</v>
      </c>
      <c r="B1153" s="9" t="s">
        <v>1123</v>
      </c>
      <c r="C1153" s="9" t="s">
        <v>1771</v>
      </c>
      <c r="D1153" s="10" t="s">
        <v>1775</v>
      </c>
      <c r="E1153" s="9">
        <v>67</v>
      </c>
      <c r="F1153" s="11" t="s">
        <v>2863</v>
      </c>
      <c r="G1153" s="12" t="s">
        <v>3818</v>
      </c>
      <c r="H1153" s="15" t="s">
        <v>5175</v>
      </c>
    </row>
    <row r="1154" spans="1:8" ht="24.75" x14ac:dyDescent="0.25">
      <c r="A1154" s="9">
        <v>1150</v>
      </c>
      <c r="B1154" s="9" t="s">
        <v>1124</v>
      </c>
      <c r="C1154" s="9" t="s">
        <v>1771</v>
      </c>
      <c r="D1154" s="10" t="s">
        <v>1777</v>
      </c>
      <c r="E1154" s="9">
        <v>105.2</v>
      </c>
      <c r="F1154" s="11" t="s">
        <v>2864</v>
      </c>
      <c r="G1154" s="9"/>
      <c r="H1154" s="15" t="s">
        <v>5176</v>
      </c>
    </row>
    <row r="1155" spans="1:8" ht="24.75" x14ac:dyDescent="0.25">
      <c r="A1155" s="9">
        <v>1151</v>
      </c>
      <c r="B1155" s="9" t="s">
        <v>1125</v>
      </c>
      <c r="C1155" s="9" t="s">
        <v>1771</v>
      </c>
      <c r="D1155" s="10" t="s">
        <v>1777</v>
      </c>
      <c r="E1155" s="9">
        <v>118.3</v>
      </c>
      <c r="F1155" s="11" t="s">
        <v>2865</v>
      </c>
      <c r="G1155" s="9"/>
      <c r="H1155" s="15" t="s">
        <v>5177</v>
      </c>
    </row>
    <row r="1156" spans="1:8" ht="24.75" x14ac:dyDescent="0.25">
      <c r="A1156" s="9">
        <v>1152</v>
      </c>
      <c r="B1156" s="9" t="s">
        <v>1126</v>
      </c>
      <c r="C1156" s="9" t="s">
        <v>1771</v>
      </c>
      <c r="D1156" s="10" t="s">
        <v>1775</v>
      </c>
      <c r="E1156" s="9">
        <v>78.599999999999994</v>
      </c>
      <c r="F1156" s="11" t="s">
        <v>2866</v>
      </c>
      <c r="G1156" s="9"/>
      <c r="H1156" s="15" t="s">
        <v>5178</v>
      </c>
    </row>
    <row r="1157" spans="1:8" ht="24.75" x14ac:dyDescent="0.25">
      <c r="A1157" s="9">
        <v>1153</v>
      </c>
      <c r="B1157" s="9" t="s">
        <v>1127</v>
      </c>
      <c r="C1157" s="9" t="s">
        <v>1771</v>
      </c>
      <c r="D1157" s="10" t="s">
        <v>1775</v>
      </c>
      <c r="E1157" s="9">
        <v>31.8</v>
      </c>
      <c r="F1157" s="11" t="s">
        <v>2867</v>
      </c>
      <c r="G1157" s="12" t="s">
        <v>3819</v>
      </c>
      <c r="H1157" s="15" t="s">
        <v>5179</v>
      </c>
    </row>
    <row r="1158" spans="1:8" ht="24.75" x14ac:dyDescent="0.25">
      <c r="A1158" s="9">
        <v>1154</v>
      </c>
      <c r="B1158" s="9" t="s">
        <v>1128</v>
      </c>
      <c r="C1158" s="9" t="s">
        <v>1771</v>
      </c>
      <c r="D1158" s="10" t="s">
        <v>1775</v>
      </c>
      <c r="E1158" s="9">
        <v>43.1</v>
      </c>
      <c r="F1158" s="11" t="s">
        <v>2868</v>
      </c>
      <c r="G1158" s="12" t="s">
        <v>3820</v>
      </c>
      <c r="H1158" s="15" t="s">
        <v>5180</v>
      </c>
    </row>
    <row r="1159" spans="1:8" ht="24.75" x14ac:dyDescent="0.25">
      <c r="A1159" s="9">
        <v>1155</v>
      </c>
      <c r="B1159" s="9" t="s">
        <v>1129</v>
      </c>
      <c r="C1159" s="9" t="s">
        <v>1771</v>
      </c>
      <c r="D1159" s="10" t="s">
        <v>1775</v>
      </c>
      <c r="E1159" s="9">
        <v>38.700000000000003</v>
      </c>
      <c r="F1159" s="11" t="s">
        <v>2869</v>
      </c>
      <c r="G1159" s="9"/>
      <c r="H1159" s="15" t="s">
        <v>5181</v>
      </c>
    </row>
    <row r="1160" spans="1:8" ht="24.75" x14ac:dyDescent="0.25">
      <c r="A1160" s="9">
        <v>1156</v>
      </c>
      <c r="B1160" s="9" t="s">
        <v>1130</v>
      </c>
      <c r="C1160" s="9" t="s">
        <v>1771</v>
      </c>
      <c r="D1160" s="10" t="s">
        <v>1775</v>
      </c>
      <c r="E1160" s="9">
        <v>75.8</v>
      </c>
      <c r="F1160" s="11" t="s">
        <v>2870</v>
      </c>
      <c r="G1160" s="9"/>
      <c r="H1160" s="15" t="s">
        <v>5182</v>
      </c>
    </row>
    <row r="1161" spans="1:8" ht="24.75" x14ac:dyDescent="0.25">
      <c r="A1161" s="9">
        <v>1157</v>
      </c>
      <c r="B1161" s="9" t="s">
        <v>1131</v>
      </c>
      <c r="C1161" s="9" t="s">
        <v>1771</v>
      </c>
      <c r="D1161" s="10" t="s">
        <v>1775</v>
      </c>
      <c r="E1161" s="9">
        <v>68.599999999999994</v>
      </c>
      <c r="F1161" s="11" t="s">
        <v>2871</v>
      </c>
      <c r="G1161" s="9"/>
      <c r="H1161" s="15" t="s">
        <v>5183</v>
      </c>
    </row>
    <row r="1162" spans="1:8" ht="24.75" x14ac:dyDescent="0.25">
      <c r="A1162" s="9">
        <v>1158</v>
      </c>
      <c r="B1162" s="9" t="s">
        <v>1132</v>
      </c>
      <c r="C1162" s="9" t="s">
        <v>1771</v>
      </c>
      <c r="D1162" s="10" t="s">
        <v>1775</v>
      </c>
      <c r="E1162" s="9">
        <v>73.8</v>
      </c>
      <c r="F1162" s="11" t="s">
        <v>2872</v>
      </c>
      <c r="G1162" s="12" t="s">
        <v>3821</v>
      </c>
      <c r="H1162" s="15" t="s">
        <v>5184</v>
      </c>
    </row>
    <row r="1163" spans="1:8" ht="24.75" x14ac:dyDescent="0.25">
      <c r="A1163" s="9">
        <v>1159</v>
      </c>
      <c r="B1163" s="9" t="s">
        <v>1133</v>
      </c>
      <c r="C1163" s="9" t="s">
        <v>1771</v>
      </c>
      <c r="D1163" s="10" t="s">
        <v>1775</v>
      </c>
      <c r="E1163" s="9">
        <v>63.1</v>
      </c>
      <c r="F1163" s="11" t="s">
        <v>2873</v>
      </c>
      <c r="G1163" s="12" t="s">
        <v>3822</v>
      </c>
      <c r="H1163" s="15" t="s">
        <v>5185</v>
      </c>
    </row>
    <row r="1164" spans="1:8" ht="24.75" x14ac:dyDescent="0.25">
      <c r="A1164" s="9">
        <v>1160</v>
      </c>
      <c r="B1164" s="9" t="s">
        <v>1134</v>
      </c>
      <c r="C1164" s="9" t="s">
        <v>1771</v>
      </c>
      <c r="D1164" s="10" t="s">
        <v>1775</v>
      </c>
      <c r="E1164" s="9">
        <v>66.3</v>
      </c>
      <c r="F1164" s="11" t="s">
        <v>2874</v>
      </c>
      <c r="G1164" s="9"/>
      <c r="H1164" s="15" t="s">
        <v>5186</v>
      </c>
    </row>
    <row r="1165" spans="1:8" ht="24.75" x14ac:dyDescent="0.25">
      <c r="A1165" s="9">
        <v>1161</v>
      </c>
      <c r="B1165" s="9" t="s">
        <v>1135</v>
      </c>
      <c r="C1165" s="9" t="s">
        <v>1771</v>
      </c>
      <c r="D1165" s="10" t="s">
        <v>1775</v>
      </c>
      <c r="E1165" s="9">
        <v>72.400000000000006</v>
      </c>
      <c r="F1165" s="11" t="s">
        <v>2875</v>
      </c>
      <c r="G1165" s="12" t="s">
        <v>3823</v>
      </c>
      <c r="H1165" s="15" t="s">
        <v>5187</v>
      </c>
    </row>
    <row r="1166" spans="1:8" ht="24.75" x14ac:dyDescent="0.25">
      <c r="A1166" s="9">
        <v>1162</v>
      </c>
      <c r="B1166" s="9" t="s">
        <v>1136</v>
      </c>
      <c r="C1166" s="9" t="s">
        <v>1771</v>
      </c>
      <c r="D1166" s="10" t="s">
        <v>1775</v>
      </c>
      <c r="E1166" s="9">
        <v>36.700000000000003</v>
      </c>
      <c r="F1166" s="11" t="s">
        <v>2876</v>
      </c>
      <c r="G1166" s="9"/>
      <c r="H1166" s="15" t="s">
        <v>5188</v>
      </c>
    </row>
    <row r="1167" spans="1:8" ht="24.75" x14ac:dyDescent="0.25">
      <c r="A1167" s="9">
        <v>1163</v>
      </c>
      <c r="B1167" s="9" t="s">
        <v>1137</v>
      </c>
      <c r="C1167" s="9" t="s">
        <v>1771</v>
      </c>
      <c r="D1167" s="10" t="s">
        <v>1775</v>
      </c>
      <c r="E1167" s="9">
        <v>118.3</v>
      </c>
      <c r="F1167" s="11" t="s">
        <v>2877</v>
      </c>
      <c r="G1167" s="9"/>
      <c r="H1167" s="15" t="s">
        <v>5189</v>
      </c>
    </row>
    <row r="1168" spans="1:8" ht="36.75" x14ac:dyDescent="0.25">
      <c r="A1168" s="9">
        <v>1164</v>
      </c>
      <c r="B1168" s="9" t="s">
        <v>1138</v>
      </c>
      <c r="C1168" s="9" t="s">
        <v>1771</v>
      </c>
      <c r="D1168" s="10" t="s">
        <v>1775</v>
      </c>
      <c r="E1168" s="9">
        <v>94.4</v>
      </c>
      <c r="F1168" s="11" t="s">
        <v>2878</v>
      </c>
      <c r="G1168" s="9"/>
      <c r="H1168" s="15" t="s">
        <v>5190</v>
      </c>
    </row>
    <row r="1169" spans="1:8" ht="36.75" x14ac:dyDescent="0.25">
      <c r="A1169" s="9">
        <v>1165</v>
      </c>
      <c r="B1169" s="9" t="s">
        <v>1139</v>
      </c>
      <c r="C1169" s="9" t="s">
        <v>1771</v>
      </c>
      <c r="D1169" s="10" t="s">
        <v>1775</v>
      </c>
      <c r="E1169" s="9">
        <v>102.4</v>
      </c>
      <c r="F1169" s="11" t="s">
        <v>2879</v>
      </c>
      <c r="G1169" s="9"/>
      <c r="H1169" s="15" t="s">
        <v>5191</v>
      </c>
    </row>
    <row r="1170" spans="1:8" ht="36.75" x14ac:dyDescent="0.25">
      <c r="A1170" s="9">
        <v>1166</v>
      </c>
      <c r="B1170" s="9" t="s">
        <v>1140</v>
      </c>
      <c r="C1170" s="9" t="s">
        <v>1771</v>
      </c>
      <c r="D1170" s="10" t="s">
        <v>1775</v>
      </c>
      <c r="E1170" s="9">
        <v>20.3</v>
      </c>
      <c r="F1170" s="11" t="s">
        <v>2880</v>
      </c>
      <c r="G1170" s="9"/>
      <c r="H1170" s="15" t="s">
        <v>5192</v>
      </c>
    </row>
    <row r="1171" spans="1:8" ht="36.75" x14ac:dyDescent="0.25">
      <c r="A1171" s="9">
        <v>1167</v>
      </c>
      <c r="B1171" s="9" t="s">
        <v>1141</v>
      </c>
      <c r="C1171" s="9" t="s">
        <v>1771</v>
      </c>
      <c r="D1171" s="10" t="s">
        <v>1775</v>
      </c>
      <c r="E1171" s="9">
        <v>74.900000000000006</v>
      </c>
      <c r="F1171" s="11" t="s">
        <v>2881</v>
      </c>
      <c r="G1171" s="9"/>
      <c r="H1171" s="15" t="s">
        <v>5193</v>
      </c>
    </row>
    <row r="1172" spans="1:8" ht="36.75" x14ac:dyDescent="0.25">
      <c r="A1172" s="9">
        <v>1168</v>
      </c>
      <c r="B1172" s="9" t="s">
        <v>1142</v>
      </c>
      <c r="C1172" s="9" t="s">
        <v>1771</v>
      </c>
      <c r="D1172" s="10" t="s">
        <v>1775</v>
      </c>
      <c r="E1172" s="9">
        <v>71.3</v>
      </c>
      <c r="F1172" s="11" t="s">
        <v>2882</v>
      </c>
      <c r="G1172" s="12" t="s">
        <v>3824</v>
      </c>
      <c r="H1172" s="15" t="s">
        <v>5194</v>
      </c>
    </row>
    <row r="1173" spans="1:8" ht="36.75" x14ac:dyDescent="0.25">
      <c r="A1173" s="9">
        <v>1169</v>
      </c>
      <c r="B1173" s="9" t="s">
        <v>1143</v>
      </c>
      <c r="C1173" s="9" t="s">
        <v>1771</v>
      </c>
      <c r="D1173" s="10" t="s">
        <v>1775</v>
      </c>
      <c r="E1173" s="9">
        <v>91.9</v>
      </c>
      <c r="F1173" s="11" t="s">
        <v>2883</v>
      </c>
      <c r="G1173" s="9"/>
      <c r="H1173" s="15" t="s">
        <v>5195</v>
      </c>
    </row>
    <row r="1174" spans="1:8" ht="48.75" x14ac:dyDescent="0.25">
      <c r="A1174" s="9">
        <v>1170</v>
      </c>
      <c r="B1174" s="9" t="s">
        <v>1144</v>
      </c>
      <c r="C1174" s="9" t="s">
        <v>1771</v>
      </c>
      <c r="D1174" s="10" t="s">
        <v>1775</v>
      </c>
      <c r="E1174" s="9">
        <v>108.6</v>
      </c>
      <c r="F1174" s="11" t="s">
        <v>2884</v>
      </c>
      <c r="G1174" s="9"/>
      <c r="H1174" s="15" t="s">
        <v>5196</v>
      </c>
    </row>
    <row r="1175" spans="1:8" ht="36.75" x14ac:dyDescent="0.25">
      <c r="A1175" s="9">
        <v>1171</v>
      </c>
      <c r="B1175" s="9" t="s">
        <v>1145</v>
      </c>
      <c r="C1175" s="9" t="s">
        <v>1771</v>
      </c>
      <c r="D1175" s="10" t="s">
        <v>1775</v>
      </c>
      <c r="E1175" s="9">
        <v>77.3</v>
      </c>
      <c r="F1175" s="11" t="s">
        <v>2885</v>
      </c>
      <c r="G1175" s="9"/>
      <c r="H1175" s="15" t="s">
        <v>5197</v>
      </c>
    </row>
    <row r="1176" spans="1:8" ht="36.75" x14ac:dyDescent="0.25">
      <c r="A1176" s="9">
        <v>1172</v>
      </c>
      <c r="B1176" s="9" t="s">
        <v>1146</v>
      </c>
      <c r="C1176" s="9" t="s">
        <v>1771</v>
      </c>
      <c r="D1176" s="10" t="s">
        <v>1775</v>
      </c>
      <c r="E1176" s="9">
        <v>76.599999999999994</v>
      </c>
      <c r="F1176" s="11" t="s">
        <v>2886</v>
      </c>
      <c r="G1176" s="9"/>
      <c r="H1176" s="15" t="s">
        <v>5198</v>
      </c>
    </row>
    <row r="1177" spans="1:8" ht="36.75" x14ac:dyDescent="0.25">
      <c r="A1177" s="9">
        <v>1173</v>
      </c>
      <c r="B1177" s="9" t="s">
        <v>1147</v>
      </c>
      <c r="C1177" s="9" t="s">
        <v>1771</v>
      </c>
      <c r="D1177" s="10" t="s">
        <v>1775</v>
      </c>
      <c r="E1177" s="9">
        <v>59</v>
      </c>
      <c r="F1177" s="11" t="s">
        <v>2887</v>
      </c>
      <c r="G1177" s="12" t="s">
        <v>3825</v>
      </c>
      <c r="H1177" s="15" t="s">
        <v>5199</v>
      </c>
    </row>
    <row r="1178" spans="1:8" ht="36.75" x14ac:dyDescent="0.25">
      <c r="A1178" s="9">
        <v>1174</v>
      </c>
      <c r="B1178" s="9" t="s">
        <v>1148</v>
      </c>
      <c r="C1178" s="9" t="s">
        <v>1771</v>
      </c>
      <c r="D1178" s="10" t="s">
        <v>1775</v>
      </c>
      <c r="E1178" s="9">
        <v>27.2</v>
      </c>
      <c r="F1178" s="11" t="s">
        <v>2888</v>
      </c>
      <c r="G1178" s="9"/>
      <c r="H1178" s="15" t="s">
        <v>5200</v>
      </c>
    </row>
    <row r="1179" spans="1:8" ht="48.75" x14ac:dyDescent="0.25">
      <c r="A1179" s="9">
        <v>1175</v>
      </c>
      <c r="B1179" s="9" t="s">
        <v>1149</v>
      </c>
      <c r="C1179" s="9" t="s">
        <v>1771</v>
      </c>
      <c r="D1179" s="10" t="s">
        <v>1775</v>
      </c>
      <c r="E1179" s="9">
        <v>62.7</v>
      </c>
      <c r="F1179" s="11" t="s">
        <v>2889</v>
      </c>
      <c r="G1179" s="9"/>
      <c r="H1179" s="15" t="s">
        <v>5201</v>
      </c>
    </row>
    <row r="1180" spans="1:8" ht="36.75" x14ac:dyDescent="0.25">
      <c r="A1180" s="9">
        <v>1176</v>
      </c>
      <c r="B1180" s="9" t="s">
        <v>1150</v>
      </c>
      <c r="C1180" s="9" t="s">
        <v>1771</v>
      </c>
      <c r="D1180" s="10" t="s">
        <v>1775</v>
      </c>
      <c r="E1180" s="9">
        <v>76.900000000000006</v>
      </c>
      <c r="F1180" s="11" t="s">
        <v>2890</v>
      </c>
      <c r="G1180" s="9"/>
      <c r="H1180" s="15" t="s">
        <v>5202</v>
      </c>
    </row>
    <row r="1181" spans="1:8" ht="36.75" x14ac:dyDescent="0.25">
      <c r="A1181" s="9">
        <v>1177</v>
      </c>
      <c r="B1181" s="9" t="s">
        <v>1151</v>
      </c>
      <c r="C1181" s="9" t="s">
        <v>1771</v>
      </c>
      <c r="D1181" s="10" t="s">
        <v>1775</v>
      </c>
      <c r="E1181" s="9">
        <v>50.6</v>
      </c>
      <c r="F1181" s="11" t="s">
        <v>2891</v>
      </c>
      <c r="G1181" s="12" t="s">
        <v>3826</v>
      </c>
      <c r="H1181" s="15" t="s">
        <v>5203</v>
      </c>
    </row>
    <row r="1182" spans="1:8" ht="48.75" x14ac:dyDescent="0.25">
      <c r="A1182" s="9">
        <v>1178</v>
      </c>
      <c r="B1182" s="9" t="s">
        <v>1152</v>
      </c>
      <c r="C1182" s="9" t="s">
        <v>1771</v>
      </c>
      <c r="D1182" s="10" t="s">
        <v>1775</v>
      </c>
      <c r="E1182" s="9">
        <v>30.8</v>
      </c>
      <c r="F1182" s="11" t="s">
        <v>2892</v>
      </c>
      <c r="G1182" s="9"/>
      <c r="H1182" s="15" t="s">
        <v>5204</v>
      </c>
    </row>
    <row r="1183" spans="1:8" ht="36.75" x14ac:dyDescent="0.25">
      <c r="A1183" s="9">
        <v>1179</v>
      </c>
      <c r="B1183" s="9" t="s">
        <v>1153</v>
      </c>
      <c r="C1183" s="9" t="s">
        <v>1771</v>
      </c>
      <c r="D1183" s="10" t="s">
        <v>1777</v>
      </c>
      <c r="E1183" s="9">
        <v>91.8</v>
      </c>
      <c r="F1183" s="11" t="s">
        <v>2893</v>
      </c>
      <c r="G1183" s="9"/>
      <c r="H1183" s="15" t="s">
        <v>5205</v>
      </c>
    </row>
    <row r="1184" spans="1:8" ht="36.75" x14ac:dyDescent="0.25">
      <c r="A1184" s="9">
        <v>1180</v>
      </c>
      <c r="B1184" s="9" t="s">
        <v>1154</v>
      </c>
      <c r="C1184" s="9" t="s">
        <v>1771</v>
      </c>
      <c r="D1184" s="10" t="s">
        <v>1775</v>
      </c>
      <c r="E1184" s="9">
        <v>80.400000000000006</v>
      </c>
      <c r="F1184" s="11" t="s">
        <v>2894</v>
      </c>
      <c r="G1184" s="9"/>
      <c r="H1184" s="15" t="s">
        <v>5206</v>
      </c>
    </row>
    <row r="1185" spans="1:8" ht="36.75" x14ac:dyDescent="0.25">
      <c r="A1185" s="9">
        <v>1181</v>
      </c>
      <c r="B1185" s="9" t="s">
        <v>1155</v>
      </c>
      <c r="C1185" s="9" t="s">
        <v>1771</v>
      </c>
      <c r="D1185" s="10" t="s">
        <v>1775</v>
      </c>
      <c r="E1185" s="9">
        <v>74.099999999999994</v>
      </c>
      <c r="F1185" s="11" t="s">
        <v>2895</v>
      </c>
      <c r="G1185" s="9"/>
      <c r="H1185" s="15" t="s">
        <v>5207</v>
      </c>
    </row>
    <row r="1186" spans="1:8" ht="36.75" x14ac:dyDescent="0.25">
      <c r="A1186" s="9">
        <v>1182</v>
      </c>
      <c r="B1186" s="9" t="s">
        <v>1156</v>
      </c>
      <c r="C1186" s="9" t="s">
        <v>1771</v>
      </c>
      <c r="D1186" s="10" t="s">
        <v>1778</v>
      </c>
      <c r="E1186" s="9">
        <v>41.5</v>
      </c>
      <c r="F1186" s="11" t="s">
        <v>2896</v>
      </c>
      <c r="G1186" s="12" t="s">
        <v>3642</v>
      </c>
      <c r="H1186" s="15" t="s">
        <v>5208</v>
      </c>
    </row>
    <row r="1187" spans="1:8" ht="36.75" x14ac:dyDescent="0.25">
      <c r="A1187" s="9">
        <v>1183</v>
      </c>
      <c r="B1187" s="9" t="s">
        <v>1157</v>
      </c>
      <c r="C1187" s="9" t="s">
        <v>1771</v>
      </c>
      <c r="D1187" s="10" t="s">
        <v>1775</v>
      </c>
      <c r="E1187" s="9">
        <v>93.4</v>
      </c>
      <c r="F1187" s="11" t="s">
        <v>2897</v>
      </c>
      <c r="G1187" s="9"/>
      <c r="H1187" s="15" t="s">
        <v>5209</v>
      </c>
    </row>
    <row r="1188" spans="1:8" ht="36.75" x14ac:dyDescent="0.25">
      <c r="A1188" s="9">
        <v>1184</v>
      </c>
      <c r="B1188" s="9" t="s">
        <v>1158</v>
      </c>
      <c r="C1188" s="9" t="s">
        <v>1771</v>
      </c>
      <c r="D1188" s="10" t="s">
        <v>1775</v>
      </c>
      <c r="E1188" s="9">
        <v>59.4</v>
      </c>
      <c r="F1188" s="11" t="s">
        <v>2898</v>
      </c>
      <c r="G1188" s="9"/>
      <c r="H1188" s="15" t="s">
        <v>5210</v>
      </c>
    </row>
    <row r="1189" spans="1:8" ht="36.75" x14ac:dyDescent="0.25">
      <c r="A1189" s="9">
        <v>1185</v>
      </c>
      <c r="B1189" s="9" t="s">
        <v>1159</v>
      </c>
      <c r="C1189" s="9" t="s">
        <v>1771</v>
      </c>
      <c r="D1189" s="10" t="s">
        <v>1778</v>
      </c>
      <c r="E1189" s="9">
        <v>21.6</v>
      </c>
      <c r="F1189" s="11" t="s">
        <v>2899</v>
      </c>
      <c r="G1189" s="9"/>
      <c r="H1189" s="15" t="s">
        <v>5211</v>
      </c>
    </row>
    <row r="1190" spans="1:8" ht="36.75" x14ac:dyDescent="0.25">
      <c r="A1190" s="9">
        <v>1186</v>
      </c>
      <c r="B1190" s="9" t="s">
        <v>1160</v>
      </c>
      <c r="C1190" s="9" t="s">
        <v>1771</v>
      </c>
      <c r="D1190" s="10" t="s">
        <v>1775</v>
      </c>
      <c r="E1190" s="9">
        <v>47</v>
      </c>
      <c r="F1190" s="11" t="s">
        <v>2900</v>
      </c>
      <c r="G1190" s="9"/>
      <c r="H1190" s="15" t="s">
        <v>5212</v>
      </c>
    </row>
    <row r="1191" spans="1:8" ht="36.75" x14ac:dyDescent="0.25">
      <c r="A1191" s="9">
        <v>1187</v>
      </c>
      <c r="B1191" s="9" t="s">
        <v>1161</v>
      </c>
      <c r="C1191" s="9" t="s">
        <v>1771</v>
      </c>
      <c r="D1191" s="10" t="s">
        <v>1775</v>
      </c>
      <c r="E1191" s="9">
        <v>80.8</v>
      </c>
      <c r="F1191" s="11" t="s">
        <v>2901</v>
      </c>
      <c r="G1191" s="9"/>
      <c r="H1191" s="15" t="s">
        <v>5213</v>
      </c>
    </row>
    <row r="1192" spans="1:8" ht="36.75" x14ac:dyDescent="0.25">
      <c r="A1192" s="9">
        <v>1188</v>
      </c>
      <c r="B1192" s="9" t="s">
        <v>1162</v>
      </c>
      <c r="C1192" s="9" t="s">
        <v>1771</v>
      </c>
      <c r="D1192" s="10" t="s">
        <v>1775</v>
      </c>
      <c r="E1192" s="9">
        <v>30.4</v>
      </c>
      <c r="F1192" s="11" t="s">
        <v>2902</v>
      </c>
      <c r="G1192" s="9"/>
      <c r="H1192" s="15" t="s">
        <v>5214</v>
      </c>
    </row>
    <row r="1193" spans="1:8" ht="36.75" x14ac:dyDescent="0.25">
      <c r="A1193" s="9">
        <v>1189</v>
      </c>
      <c r="B1193" s="9" t="s">
        <v>1163</v>
      </c>
      <c r="C1193" s="9" t="s">
        <v>1771</v>
      </c>
      <c r="D1193" s="10" t="s">
        <v>1775</v>
      </c>
      <c r="E1193" s="9">
        <v>93.9</v>
      </c>
      <c r="F1193" s="11" t="s">
        <v>2903</v>
      </c>
      <c r="G1193" s="9"/>
      <c r="H1193" s="15" t="s">
        <v>5215</v>
      </c>
    </row>
    <row r="1194" spans="1:8" ht="36.75" x14ac:dyDescent="0.25">
      <c r="A1194" s="9">
        <v>1190</v>
      </c>
      <c r="B1194" s="9" t="s">
        <v>1163</v>
      </c>
      <c r="C1194" s="9" t="s">
        <v>1771</v>
      </c>
      <c r="D1194" s="10" t="s">
        <v>1775</v>
      </c>
      <c r="E1194" s="9">
        <v>93.9</v>
      </c>
      <c r="F1194" s="11" t="s">
        <v>2903</v>
      </c>
      <c r="G1194" s="9"/>
      <c r="H1194" s="15" t="s">
        <v>5215</v>
      </c>
    </row>
    <row r="1195" spans="1:8" ht="36.75" x14ac:dyDescent="0.25">
      <c r="A1195" s="9">
        <v>1191</v>
      </c>
      <c r="B1195" s="9" t="s">
        <v>1164</v>
      </c>
      <c r="C1195" s="9" t="s">
        <v>1771</v>
      </c>
      <c r="D1195" s="10" t="s">
        <v>1775</v>
      </c>
      <c r="E1195" s="9">
        <v>9</v>
      </c>
      <c r="F1195" s="11" t="s">
        <v>2904</v>
      </c>
      <c r="G1195" s="9"/>
      <c r="H1195" s="15" t="s">
        <v>5216</v>
      </c>
    </row>
    <row r="1196" spans="1:8" ht="36.75" x14ac:dyDescent="0.25">
      <c r="A1196" s="9">
        <v>1192</v>
      </c>
      <c r="B1196" s="9" t="s">
        <v>1165</v>
      </c>
      <c r="C1196" s="9" t="s">
        <v>1771</v>
      </c>
      <c r="D1196" s="10" t="s">
        <v>1775</v>
      </c>
      <c r="E1196" s="9">
        <v>110.4</v>
      </c>
      <c r="F1196" s="11" t="s">
        <v>2905</v>
      </c>
      <c r="G1196" s="12" t="s">
        <v>3827</v>
      </c>
      <c r="H1196" s="15" t="s">
        <v>5217</v>
      </c>
    </row>
    <row r="1197" spans="1:8" ht="36.75" x14ac:dyDescent="0.25">
      <c r="A1197" s="9">
        <v>1193</v>
      </c>
      <c r="B1197" s="9" t="s">
        <v>1166</v>
      </c>
      <c r="C1197" s="9" t="s">
        <v>1771</v>
      </c>
      <c r="D1197" s="10" t="s">
        <v>1775</v>
      </c>
      <c r="E1197" s="9">
        <v>139.1</v>
      </c>
      <c r="F1197" s="11" t="s">
        <v>2906</v>
      </c>
      <c r="G1197" s="9"/>
      <c r="H1197" s="15" t="s">
        <v>5218</v>
      </c>
    </row>
    <row r="1198" spans="1:8" ht="24.75" x14ac:dyDescent="0.25">
      <c r="A1198" s="9">
        <v>1194</v>
      </c>
      <c r="B1198" s="9" t="s">
        <v>1167</v>
      </c>
      <c r="C1198" s="9" t="s">
        <v>1773</v>
      </c>
      <c r="D1198" s="10" t="s">
        <v>1775</v>
      </c>
      <c r="E1198" s="9"/>
      <c r="F1198" s="11" t="s">
        <v>2907</v>
      </c>
      <c r="G1198" s="9"/>
      <c r="H1198" s="15" t="s">
        <v>5219</v>
      </c>
    </row>
    <row r="1199" spans="1:8" ht="36.75" x14ac:dyDescent="0.25">
      <c r="A1199" s="9">
        <v>1195</v>
      </c>
      <c r="B1199" s="9" t="s">
        <v>1168</v>
      </c>
      <c r="C1199" s="9" t="s">
        <v>1771</v>
      </c>
      <c r="D1199" s="10" t="s">
        <v>1775</v>
      </c>
      <c r="E1199" s="9">
        <v>74.599999999999994</v>
      </c>
      <c r="F1199" s="11" t="s">
        <v>2908</v>
      </c>
      <c r="G1199" s="9"/>
      <c r="H1199" s="15" t="s">
        <v>5220</v>
      </c>
    </row>
    <row r="1200" spans="1:8" ht="36.75" x14ac:dyDescent="0.25">
      <c r="A1200" s="9">
        <v>1196</v>
      </c>
      <c r="B1200" s="9" t="s">
        <v>1169</v>
      </c>
      <c r="C1200" s="9" t="s">
        <v>1771</v>
      </c>
      <c r="D1200" s="10" t="s">
        <v>1775</v>
      </c>
      <c r="E1200" s="9">
        <v>40</v>
      </c>
      <c r="F1200" s="11" t="s">
        <v>2909</v>
      </c>
      <c r="G1200" s="9"/>
      <c r="H1200" s="15" t="s">
        <v>5221</v>
      </c>
    </row>
    <row r="1201" spans="1:8" ht="36.75" x14ac:dyDescent="0.25">
      <c r="A1201" s="9">
        <v>1197</v>
      </c>
      <c r="B1201" s="9" t="s">
        <v>1170</v>
      </c>
      <c r="C1201" s="9" t="s">
        <v>1771</v>
      </c>
      <c r="D1201" s="10" t="s">
        <v>1775</v>
      </c>
      <c r="E1201" s="9">
        <v>73</v>
      </c>
      <c r="F1201" s="11" t="s">
        <v>2910</v>
      </c>
      <c r="G1201" s="9"/>
      <c r="H1201" s="15" t="s">
        <v>5222</v>
      </c>
    </row>
    <row r="1202" spans="1:8" ht="36.75" x14ac:dyDescent="0.25">
      <c r="A1202" s="9">
        <v>1198</v>
      </c>
      <c r="B1202" s="9" t="s">
        <v>1171</v>
      </c>
      <c r="C1202" s="9" t="s">
        <v>1771</v>
      </c>
      <c r="D1202" s="10" t="s">
        <v>1775</v>
      </c>
      <c r="E1202" s="9">
        <v>35.6</v>
      </c>
      <c r="F1202" s="11" t="s">
        <v>2911</v>
      </c>
      <c r="G1202" s="9"/>
      <c r="H1202" s="15" t="s">
        <v>5223</v>
      </c>
    </row>
    <row r="1203" spans="1:8" ht="24.75" x14ac:dyDescent="0.25">
      <c r="A1203" s="9">
        <v>1199</v>
      </c>
      <c r="B1203" s="9" t="s">
        <v>1172</v>
      </c>
      <c r="C1203" s="9" t="s">
        <v>1771</v>
      </c>
      <c r="D1203" s="10" t="s">
        <v>1775</v>
      </c>
      <c r="E1203" s="9">
        <v>45.7</v>
      </c>
      <c r="F1203" s="11" t="s">
        <v>2912</v>
      </c>
      <c r="G1203" s="9"/>
      <c r="H1203" s="15" t="s">
        <v>5224</v>
      </c>
    </row>
    <row r="1204" spans="1:8" ht="24.75" x14ac:dyDescent="0.25">
      <c r="A1204" s="9">
        <v>1200</v>
      </c>
      <c r="B1204" s="9" t="s">
        <v>1173</v>
      </c>
      <c r="C1204" s="9" t="s">
        <v>1771</v>
      </c>
      <c r="D1204" s="10" t="s">
        <v>1775</v>
      </c>
      <c r="E1204" s="9">
        <v>66.900000000000006</v>
      </c>
      <c r="F1204" s="11" t="s">
        <v>2913</v>
      </c>
      <c r="G1204" s="12" t="s">
        <v>3828</v>
      </c>
      <c r="H1204" s="15" t="s">
        <v>5225</v>
      </c>
    </row>
    <row r="1205" spans="1:8" ht="24.75" x14ac:dyDescent="0.25">
      <c r="A1205" s="9">
        <v>1201</v>
      </c>
      <c r="B1205" s="9" t="s">
        <v>1174</v>
      </c>
      <c r="C1205" s="9" t="s">
        <v>1771</v>
      </c>
      <c r="D1205" s="10" t="s">
        <v>1775</v>
      </c>
      <c r="E1205" s="9">
        <v>35.200000000000003</v>
      </c>
      <c r="F1205" s="11" t="s">
        <v>2914</v>
      </c>
      <c r="G1205" s="12" t="s">
        <v>3496</v>
      </c>
      <c r="H1205" s="15" t="s">
        <v>5226</v>
      </c>
    </row>
    <row r="1206" spans="1:8" ht="24.75" x14ac:dyDescent="0.25">
      <c r="A1206" s="9">
        <v>1202</v>
      </c>
      <c r="B1206" s="9" t="s">
        <v>1175</v>
      </c>
      <c r="C1206" s="9" t="s">
        <v>1771</v>
      </c>
      <c r="D1206" s="10" t="s">
        <v>1775</v>
      </c>
      <c r="E1206" s="9">
        <v>76</v>
      </c>
      <c r="F1206" s="11" t="s">
        <v>2915</v>
      </c>
      <c r="G1206" s="9"/>
      <c r="H1206" s="15" t="s">
        <v>5227</v>
      </c>
    </row>
    <row r="1207" spans="1:8" ht="24.75" x14ac:dyDescent="0.25">
      <c r="A1207" s="9">
        <v>1203</v>
      </c>
      <c r="B1207" s="9" t="s">
        <v>1176</v>
      </c>
      <c r="C1207" s="9" t="s">
        <v>1771</v>
      </c>
      <c r="D1207" s="10" t="s">
        <v>1775</v>
      </c>
      <c r="E1207" s="9">
        <v>59.6</v>
      </c>
      <c r="F1207" s="11" t="s">
        <v>2916</v>
      </c>
      <c r="G1207" s="9"/>
      <c r="H1207" s="15" t="s">
        <v>5228</v>
      </c>
    </row>
    <row r="1208" spans="1:8" ht="36.75" x14ac:dyDescent="0.25">
      <c r="A1208" s="9">
        <v>1204</v>
      </c>
      <c r="B1208" s="9" t="s">
        <v>1177</v>
      </c>
      <c r="C1208" s="9" t="s">
        <v>1771</v>
      </c>
      <c r="D1208" s="10" t="s">
        <v>1775</v>
      </c>
      <c r="E1208" s="9">
        <v>70.5</v>
      </c>
      <c r="F1208" s="11" t="s">
        <v>2917</v>
      </c>
      <c r="G1208" s="9"/>
      <c r="H1208" s="15" t="s">
        <v>5229</v>
      </c>
    </row>
    <row r="1209" spans="1:8" ht="36.75" x14ac:dyDescent="0.25">
      <c r="A1209" s="9">
        <v>1205</v>
      </c>
      <c r="B1209" s="9" t="s">
        <v>1178</v>
      </c>
      <c r="C1209" s="9" t="s">
        <v>1771</v>
      </c>
      <c r="D1209" s="10" t="s">
        <v>1775</v>
      </c>
      <c r="E1209" s="9">
        <v>55.3</v>
      </c>
      <c r="F1209" s="11" t="s">
        <v>2918</v>
      </c>
      <c r="G1209" s="9"/>
      <c r="H1209" s="15" t="s">
        <v>5230</v>
      </c>
    </row>
    <row r="1210" spans="1:8" ht="24.75" x14ac:dyDescent="0.25">
      <c r="A1210" s="9">
        <v>1206</v>
      </c>
      <c r="B1210" s="9" t="s">
        <v>1179</v>
      </c>
      <c r="C1210" s="9" t="s">
        <v>1771</v>
      </c>
      <c r="D1210" s="10" t="s">
        <v>1775</v>
      </c>
      <c r="E1210" s="9">
        <v>48.9</v>
      </c>
      <c r="F1210" s="11" t="s">
        <v>2919</v>
      </c>
      <c r="G1210" s="9"/>
      <c r="H1210" s="15" t="s">
        <v>5231</v>
      </c>
    </row>
    <row r="1211" spans="1:8" ht="24.75" x14ac:dyDescent="0.25">
      <c r="A1211" s="9">
        <v>1207</v>
      </c>
      <c r="B1211" s="9" t="s">
        <v>1180</v>
      </c>
      <c r="C1211" s="9" t="s">
        <v>1771</v>
      </c>
      <c r="D1211" s="10" t="s">
        <v>1775</v>
      </c>
      <c r="E1211" s="9">
        <v>47.8</v>
      </c>
      <c r="F1211" s="11" t="s">
        <v>2920</v>
      </c>
      <c r="G1211" s="9"/>
      <c r="H1211" s="15" t="s">
        <v>5232</v>
      </c>
    </row>
    <row r="1212" spans="1:8" ht="24.75" x14ac:dyDescent="0.25">
      <c r="A1212" s="9">
        <v>1208</v>
      </c>
      <c r="B1212" s="9" t="s">
        <v>1181</v>
      </c>
      <c r="C1212" s="9" t="s">
        <v>1771</v>
      </c>
      <c r="D1212" s="10" t="s">
        <v>1775</v>
      </c>
      <c r="E1212" s="9">
        <v>47.2</v>
      </c>
      <c r="F1212" s="11" t="s">
        <v>2921</v>
      </c>
      <c r="G1212" s="9"/>
      <c r="H1212" s="15" t="s">
        <v>5233</v>
      </c>
    </row>
    <row r="1213" spans="1:8" ht="36.75" x14ac:dyDescent="0.25">
      <c r="A1213" s="9">
        <v>1209</v>
      </c>
      <c r="B1213" s="9" t="s">
        <v>1182</v>
      </c>
      <c r="C1213" s="9" t="s">
        <v>1771</v>
      </c>
      <c r="D1213" s="10" t="s">
        <v>1775</v>
      </c>
      <c r="E1213" s="9">
        <v>55.9</v>
      </c>
      <c r="F1213" s="11" t="s">
        <v>2922</v>
      </c>
      <c r="G1213" s="9"/>
      <c r="H1213" s="15" t="s">
        <v>5234</v>
      </c>
    </row>
    <row r="1214" spans="1:8" ht="24.75" x14ac:dyDescent="0.25">
      <c r="A1214" s="9">
        <v>1210</v>
      </c>
      <c r="B1214" s="9" t="s">
        <v>1183</v>
      </c>
      <c r="C1214" s="9" t="s">
        <v>1771</v>
      </c>
      <c r="D1214" s="10" t="s">
        <v>1775</v>
      </c>
      <c r="E1214" s="9">
        <v>81.7</v>
      </c>
      <c r="F1214" s="11" t="s">
        <v>2923</v>
      </c>
      <c r="G1214" s="9"/>
      <c r="H1214" s="15" t="s">
        <v>5235</v>
      </c>
    </row>
    <row r="1215" spans="1:8" ht="36.75" x14ac:dyDescent="0.25">
      <c r="A1215" s="9">
        <v>1211</v>
      </c>
      <c r="B1215" s="9" t="s">
        <v>1184</v>
      </c>
      <c r="C1215" s="9" t="s">
        <v>1771</v>
      </c>
      <c r="D1215" s="10" t="s">
        <v>1775</v>
      </c>
      <c r="E1215" s="9">
        <v>81.2</v>
      </c>
      <c r="F1215" s="11" t="s">
        <v>2924</v>
      </c>
      <c r="G1215" s="9"/>
      <c r="H1215" s="15" t="s">
        <v>5236</v>
      </c>
    </row>
    <row r="1216" spans="1:8" ht="36.75" x14ac:dyDescent="0.25">
      <c r="A1216" s="9">
        <v>1212</v>
      </c>
      <c r="B1216" s="9" t="s">
        <v>1185</v>
      </c>
      <c r="C1216" s="9" t="s">
        <v>1771</v>
      </c>
      <c r="D1216" s="10" t="s">
        <v>1775</v>
      </c>
      <c r="E1216" s="9">
        <v>35.200000000000003</v>
      </c>
      <c r="F1216" s="11" t="s">
        <v>2925</v>
      </c>
      <c r="G1216" s="9"/>
      <c r="H1216" s="15" t="s">
        <v>5237</v>
      </c>
    </row>
    <row r="1217" spans="1:8" ht="36.75" x14ac:dyDescent="0.25">
      <c r="A1217" s="9">
        <v>1213</v>
      </c>
      <c r="B1217" s="9" t="s">
        <v>1186</v>
      </c>
      <c r="C1217" s="9" t="s">
        <v>1771</v>
      </c>
      <c r="D1217" s="10" t="s">
        <v>1775</v>
      </c>
      <c r="E1217" s="9">
        <v>79.5</v>
      </c>
      <c r="F1217" s="11" t="s">
        <v>2926</v>
      </c>
      <c r="G1217" s="9"/>
      <c r="H1217" s="15" t="s">
        <v>5238</v>
      </c>
    </row>
    <row r="1218" spans="1:8" ht="48.75" x14ac:dyDescent="0.25">
      <c r="A1218" s="9">
        <v>1214</v>
      </c>
      <c r="B1218" s="9" t="s">
        <v>1187</v>
      </c>
      <c r="C1218" s="9" t="s">
        <v>1771</v>
      </c>
      <c r="D1218" s="10" t="s">
        <v>1775</v>
      </c>
      <c r="E1218" s="9">
        <v>34.299999999999997</v>
      </c>
      <c r="F1218" s="11" t="s">
        <v>2927</v>
      </c>
      <c r="G1218" s="9"/>
      <c r="H1218" s="15" t="s">
        <v>5239</v>
      </c>
    </row>
    <row r="1219" spans="1:8" ht="36.75" x14ac:dyDescent="0.25">
      <c r="A1219" s="9">
        <v>1215</v>
      </c>
      <c r="B1219" s="9" t="s">
        <v>1188</v>
      </c>
      <c r="C1219" s="9" t="s">
        <v>1771</v>
      </c>
      <c r="D1219" s="10" t="s">
        <v>1775</v>
      </c>
      <c r="E1219" s="9">
        <v>80.599999999999994</v>
      </c>
      <c r="F1219" s="11" t="s">
        <v>2928</v>
      </c>
      <c r="G1219" s="9"/>
      <c r="H1219" s="15" t="s">
        <v>5240</v>
      </c>
    </row>
    <row r="1220" spans="1:8" ht="36.75" x14ac:dyDescent="0.25">
      <c r="A1220" s="9">
        <v>1216</v>
      </c>
      <c r="B1220" s="9" t="s">
        <v>1189</v>
      </c>
      <c r="C1220" s="9" t="s">
        <v>1771</v>
      </c>
      <c r="D1220" s="10" t="s">
        <v>1775</v>
      </c>
      <c r="E1220" s="9">
        <v>66.400000000000006</v>
      </c>
      <c r="F1220" s="11" t="s">
        <v>2929</v>
      </c>
      <c r="G1220" s="9"/>
      <c r="H1220" s="15" t="s">
        <v>5241</v>
      </c>
    </row>
    <row r="1221" spans="1:8" ht="36.75" x14ac:dyDescent="0.25">
      <c r="A1221" s="9">
        <v>1217</v>
      </c>
      <c r="B1221" s="9" t="s">
        <v>1190</v>
      </c>
      <c r="C1221" s="9" t="s">
        <v>1771</v>
      </c>
      <c r="D1221" s="10" t="s">
        <v>1775</v>
      </c>
      <c r="E1221" s="9">
        <v>56.1</v>
      </c>
      <c r="F1221" s="11" t="s">
        <v>2930</v>
      </c>
      <c r="G1221" s="9"/>
      <c r="H1221" s="15" t="s">
        <v>5242</v>
      </c>
    </row>
    <row r="1222" spans="1:8" ht="36.75" x14ac:dyDescent="0.25">
      <c r="A1222" s="9">
        <v>1218</v>
      </c>
      <c r="B1222" s="9" t="s">
        <v>1191</v>
      </c>
      <c r="C1222" s="9" t="s">
        <v>1771</v>
      </c>
      <c r="D1222" s="10" t="s">
        <v>1775</v>
      </c>
      <c r="E1222" s="9">
        <v>46.3</v>
      </c>
      <c r="F1222" s="11" t="s">
        <v>2931</v>
      </c>
      <c r="G1222" s="12" t="s">
        <v>3829</v>
      </c>
      <c r="H1222" s="15" t="s">
        <v>5243</v>
      </c>
    </row>
    <row r="1223" spans="1:8" ht="24.75" x14ac:dyDescent="0.25">
      <c r="A1223" s="9">
        <v>1219</v>
      </c>
      <c r="B1223" s="9" t="s">
        <v>1192</v>
      </c>
      <c r="C1223" s="9" t="s">
        <v>1771</v>
      </c>
      <c r="D1223" s="10" t="s">
        <v>1775</v>
      </c>
      <c r="E1223" s="9">
        <v>66.3</v>
      </c>
      <c r="F1223" s="11" t="s">
        <v>2932</v>
      </c>
      <c r="G1223" s="9"/>
      <c r="H1223" s="15" t="s">
        <v>5244</v>
      </c>
    </row>
    <row r="1224" spans="1:8" ht="24.75" x14ac:dyDescent="0.25">
      <c r="A1224" s="9">
        <v>1220</v>
      </c>
      <c r="B1224" s="9" t="s">
        <v>1193</v>
      </c>
      <c r="C1224" s="9" t="s">
        <v>1771</v>
      </c>
      <c r="D1224" s="10" t="s">
        <v>1775</v>
      </c>
      <c r="E1224" s="9">
        <v>69.3</v>
      </c>
      <c r="F1224" s="11" t="s">
        <v>2933</v>
      </c>
      <c r="G1224" s="12" t="s">
        <v>3830</v>
      </c>
      <c r="H1224" s="15" t="s">
        <v>5245</v>
      </c>
    </row>
    <row r="1225" spans="1:8" ht="36.75" x14ac:dyDescent="0.25">
      <c r="A1225" s="9">
        <v>1221</v>
      </c>
      <c r="B1225" s="9" t="s">
        <v>1194</v>
      </c>
      <c r="C1225" s="9" t="s">
        <v>1771</v>
      </c>
      <c r="D1225" s="10" t="s">
        <v>1775</v>
      </c>
      <c r="E1225" s="9">
        <v>57.6</v>
      </c>
      <c r="F1225" s="11" t="s">
        <v>2934</v>
      </c>
      <c r="G1225" s="9"/>
      <c r="H1225" s="15" t="s">
        <v>5246</v>
      </c>
    </row>
    <row r="1226" spans="1:8" ht="36.75" x14ac:dyDescent="0.25">
      <c r="A1226" s="9">
        <v>1222</v>
      </c>
      <c r="B1226" s="9" t="s">
        <v>1195</v>
      </c>
      <c r="C1226" s="9" t="s">
        <v>1771</v>
      </c>
      <c r="D1226" s="10" t="s">
        <v>1778</v>
      </c>
      <c r="E1226" s="9">
        <v>149.19999999999999</v>
      </c>
      <c r="F1226" s="11" t="s">
        <v>2935</v>
      </c>
      <c r="G1226" s="9"/>
      <c r="H1226" s="15" t="s">
        <v>5247</v>
      </c>
    </row>
    <row r="1227" spans="1:8" ht="36.75" x14ac:dyDescent="0.25">
      <c r="A1227" s="9">
        <v>1223</v>
      </c>
      <c r="B1227" s="9" t="s">
        <v>1196</v>
      </c>
      <c r="C1227" s="9" t="s">
        <v>1771</v>
      </c>
      <c r="D1227" s="10" t="s">
        <v>1775</v>
      </c>
      <c r="E1227" s="9">
        <v>51.3</v>
      </c>
      <c r="F1227" s="11" t="s">
        <v>2936</v>
      </c>
      <c r="G1227" s="9"/>
      <c r="H1227" s="15" t="s">
        <v>5248</v>
      </c>
    </row>
    <row r="1228" spans="1:8" ht="36.75" x14ac:dyDescent="0.25">
      <c r="A1228" s="9">
        <v>1224</v>
      </c>
      <c r="B1228" s="9" t="s">
        <v>1197</v>
      </c>
      <c r="C1228" s="9" t="s">
        <v>1771</v>
      </c>
      <c r="D1228" s="10" t="s">
        <v>1775</v>
      </c>
      <c r="E1228" s="9">
        <v>80.8</v>
      </c>
      <c r="F1228" s="11" t="s">
        <v>2937</v>
      </c>
      <c r="G1228" s="9"/>
      <c r="H1228" s="15" t="s">
        <v>5249</v>
      </c>
    </row>
    <row r="1229" spans="1:8" ht="24.75" x14ac:dyDescent="0.25">
      <c r="A1229" s="9">
        <v>1225</v>
      </c>
      <c r="B1229" s="9" t="s">
        <v>1198</v>
      </c>
      <c r="C1229" s="9" t="s">
        <v>1771</v>
      </c>
      <c r="D1229" s="10" t="s">
        <v>1775</v>
      </c>
      <c r="E1229" s="9">
        <v>47.9</v>
      </c>
      <c r="F1229" s="11" t="s">
        <v>2938</v>
      </c>
      <c r="G1229" s="12" t="s">
        <v>3831</v>
      </c>
      <c r="H1229" s="15" t="s">
        <v>5250</v>
      </c>
    </row>
    <row r="1230" spans="1:8" ht="24.75" x14ac:dyDescent="0.25">
      <c r="A1230" s="9">
        <v>1226</v>
      </c>
      <c r="B1230" s="9" t="s">
        <v>1199</v>
      </c>
      <c r="C1230" s="9" t="s">
        <v>1771</v>
      </c>
      <c r="D1230" s="10" t="s">
        <v>1778</v>
      </c>
      <c r="E1230" s="9">
        <v>30.7</v>
      </c>
      <c r="F1230" s="11" t="s">
        <v>2939</v>
      </c>
      <c r="G1230" s="9"/>
      <c r="H1230" s="15" t="s">
        <v>5251</v>
      </c>
    </row>
    <row r="1231" spans="1:8" ht="36.75" x14ac:dyDescent="0.25">
      <c r="A1231" s="9">
        <v>1227</v>
      </c>
      <c r="B1231" s="9" t="s">
        <v>1200</v>
      </c>
      <c r="C1231" s="9" t="s">
        <v>1771</v>
      </c>
      <c r="D1231" s="10" t="s">
        <v>1778</v>
      </c>
      <c r="E1231" s="9">
        <v>51.5</v>
      </c>
      <c r="F1231" s="11" t="s">
        <v>2940</v>
      </c>
      <c r="G1231" s="9"/>
      <c r="H1231" s="15" t="s">
        <v>5252</v>
      </c>
    </row>
    <row r="1232" spans="1:8" ht="48.75" x14ac:dyDescent="0.25">
      <c r="A1232" s="9">
        <v>1228</v>
      </c>
      <c r="B1232" s="9" t="s">
        <v>1201</v>
      </c>
      <c r="C1232" s="9" t="s">
        <v>1771</v>
      </c>
      <c r="D1232" s="10" t="s">
        <v>1778</v>
      </c>
      <c r="E1232" s="9">
        <v>59.9</v>
      </c>
      <c r="F1232" s="11" t="s">
        <v>2941</v>
      </c>
      <c r="G1232" s="9"/>
      <c r="H1232" s="15" t="s">
        <v>5253</v>
      </c>
    </row>
    <row r="1233" spans="1:8" ht="60.75" x14ac:dyDescent="0.25">
      <c r="A1233" s="9">
        <v>1229</v>
      </c>
      <c r="B1233" s="9" t="s">
        <v>1202</v>
      </c>
      <c r="C1233" s="9" t="s">
        <v>1771</v>
      </c>
      <c r="D1233" s="10" t="s">
        <v>1777</v>
      </c>
      <c r="E1233" s="9">
        <v>103</v>
      </c>
      <c r="F1233" s="11" t="s">
        <v>2942</v>
      </c>
      <c r="G1233" s="9"/>
      <c r="H1233" s="15" t="s">
        <v>5254</v>
      </c>
    </row>
    <row r="1234" spans="1:8" ht="24.75" x14ac:dyDescent="0.25">
      <c r="A1234" s="9">
        <v>1230</v>
      </c>
      <c r="B1234" s="9" t="s">
        <v>1203</v>
      </c>
      <c r="C1234" s="9" t="s">
        <v>1771</v>
      </c>
      <c r="D1234" s="10" t="s">
        <v>1775</v>
      </c>
      <c r="E1234" s="9">
        <v>59.4</v>
      </c>
      <c r="F1234" s="11" t="s">
        <v>2943</v>
      </c>
      <c r="G1234" s="9"/>
      <c r="H1234" s="15" t="s">
        <v>5255</v>
      </c>
    </row>
    <row r="1235" spans="1:8" ht="36.75" x14ac:dyDescent="0.25">
      <c r="A1235" s="9">
        <v>1231</v>
      </c>
      <c r="B1235" s="9" t="s">
        <v>1204</v>
      </c>
      <c r="C1235" s="9" t="s">
        <v>1771</v>
      </c>
      <c r="D1235" s="10" t="s">
        <v>1775</v>
      </c>
      <c r="E1235" s="9">
        <v>32</v>
      </c>
      <c r="F1235" s="11" t="s">
        <v>2944</v>
      </c>
      <c r="G1235" s="12" t="s">
        <v>3832</v>
      </c>
      <c r="H1235" s="15" t="s">
        <v>5256</v>
      </c>
    </row>
    <row r="1236" spans="1:8" ht="24.75" x14ac:dyDescent="0.25">
      <c r="A1236" s="9">
        <v>1232</v>
      </c>
      <c r="B1236" s="9" t="s">
        <v>1205</v>
      </c>
      <c r="C1236" s="9" t="s">
        <v>1771</v>
      </c>
      <c r="D1236" s="10" t="s">
        <v>1775</v>
      </c>
      <c r="E1236" s="9">
        <v>55.2</v>
      </c>
      <c r="F1236" s="11" t="s">
        <v>2945</v>
      </c>
      <c r="G1236" s="9"/>
      <c r="H1236" s="15" t="s">
        <v>5257</v>
      </c>
    </row>
    <row r="1237" spans="1:8" ht="24.75" x14ac:dyDescent="0.25">
      <c r="A1237" s="9">
        <v>1233</v>
      </c>
      <c r="B1237" s="9" t="s">
        <v>1206</v>
      </c>
      <c r="C1237" s="9" t="s">
        <v>1771</v>
      </c>
      <c r="D1237" s="10" t="s">
        <v>1775</v>
      </c>
      <c r="E1237" s="9">
        <v>122.1</v>
      </c>
      <c r="F1237" s="11" t="s">
        <v>2946</v>
      </c>
      <c r="G1237" s="9"/>
      <c r="H1237" s="15" t="s">
        <v>5258</v>
      </c>
    </row>
    <row r="1238" spans="1:8" ht="24.75" x14ac:dyDescent="0.25">
      <c r="A1238" s="9">
        <v>1234</v>
      </c>
      <c r="B1238" s="9" t="s">
        <v>1207</v>
      </c>
      <c r="C1238" s="9" t="s">
        <v>1771</v>
      </c>
      <c r="D1238" s="10" t="s">
        <v>1775</v>
      </c>
      <c r="E1238" s="9">
        <v>33.1</v>
      </c>
      <c r="F1238" s="11" t="s">
        <v>2947</v>
      </c>
      <c r="G1238" s="9"/>
      <c r="H1238" s="15" t="s">
        <v>5259</v>
      </c>
    </row>
    <row r="1239" spans="1:8" ht="48.75" x14ac:dyDescent="0.25">
      <c r="A1239" s="9">
        <v>1235</v>
      </c>
      <c r="B1239" s="9" t="s">
        <v>1208</v>
      </c>
      <c r="C1239" s="9" t="s">
        <v>1771</v>
      </c>
      <c r="D1239" s="10" t="s">
        <v>1775</v>
      </c>
      <c r="E1239" s="9">
        <v>45</v>
      </c>
      <c r="F1239" s="11" t="s">
        <v>2948</v>
      </c>
      <c r="G1239" s="9"/>
      <c r="H1239" s="15" t="s">
        <v>5260</v>
      </c>
    </row>
    <row r="1240" spans="1:8" ht="36.75" x14ac:dyDescent="0.25">
      <c r="A1240" s="9">
        <v>1236</v>
      </c>
      <c r="B1240" s="9" t="s">
        <v>1209</v>
      </c>
      <c r="C1240" s="9" t="s">
        <v>1771</v>
      </c>
      <c r="D1240" s="10" t="s">
        <v>1775</v>
      </c>
      <c r="E1240" s="9">
        <v>86.6</v>
      </c>
      <c r="F1240" s="11" t="s">
        <v>2949</v>
      </c>
      <c r="G1240" s="9"/>
      <c r="H1240" s="15" t="s">
        <v>5261</v>
      </c>
    </row>
    <row r="1241" spans="1:8" ht="36.75" x14ac:dyDescent="0.25">
      <c r="A1241" s="9">
        <v>1237</v>
      </c>
      <c r="B1241" s="9" t="s">
        <v>1210</v>
      </c>
      <c r="C1241" s="9" t="s">
        <v>1771</v>
      </c>
      <c r="D1241" s="10" t="s">
        <v>1775</v>
      </c>
      <c r="E1241" s="9">
        <v>38</v>
      </c>
      <c r="F1241" s="11" t="s">
        <v>2950</v>
      </c>
      <c r="G1241" s="9"/>
      <c r="H1241" s="15" t="s">
        <v>5262</v>
      </c>
    </row>
    <row r="1242" spans="1:8" ht="24.75" x14ac:dyDescent="0.25">
      <c r="A1242" s="9">
        <v>1238</v>
      </c>
      <c r="B1242" s="9" t="s">
        <v>1211</v>
      </c>
      <c r="C1242" s="9" t="s">
        <v>1771</v>
      </c>
      <c r="D1242" s="10" t="s">
        <v>1775</v>
      </c>
      <c r="E1242" s="9">
        <v>69.2</v>
      </c>
      <c r="F1242" s="11" t="s">
        <v>2951</v>
      </c>
      <c r="G1242" s="9"/>
      <c r="H1242" s="15" t="s">
        <v>5263</v>
      </c>
    </row>
    <row r="1243" spans="1:8" ht="24.75" x14ac:dyDescent="0.25">
      <c r="A1243" s="9">
        <v>1239</v>
      </c>
      <c r="B1243" s="9" t="s">
        <v>1212</v>
      </c>
      <c r="C1243" s="9" t="s">
        <v>1771</v>
      </c>
      <c r="D1243" s="10" t="s">
        <v>1775</v>
      </c>
      <c r="E1243" s="9">
        <v>84.1</v>
      </c>
      <c r="F1243" s="11" t="s">
        <v>2952</v>
      </c>
      <c r="G1243" s="9"/>
      <c r="H1243" s="15" t="s">
        <v>5264</v>
      </c>
    </row>
    <row r="1244" spans="1:8" ht="24.75" x14ac:dyDescent="0.25">
      <c r="A1244" s="9">
        <v>1240</v>
      </c>
      <c r="B1244" s="9" t="s">
        <v>1213</v>
      </c>
      <c r="C1244" s="9" t="s">
        <v>1771</v>
      </c>
      <c r="D1244" s="10" t="s">
        <v>1775</v>
      </c>
      <c r="E1244" s="9">
        <v>109.9</v>
      </c>
      <c r="F1244" s="11" t="s">
        <v>2953</v>
      </c>
      <c r="G1244" s="12" t="s">
        <v>3833</v>
      </c>
      <c r="H1244" s="15" t="s">
        <v>5265</v>
      </c>
    </row>
    <row r="1245" spans="1:8" ht="24.75" x14ac:dyDescent="0.25">
      <c r="A1245" s="9">
        <v>1241</v>
      </c>
      <c r="B1245" s="9" t="s">
        <v>1214</v>
      </c>
      <c r="C1245" s="9" t="s">
        <v>1771</v>
      </c>
      <c r="D1245" s="10" t="s">
        <v>1775</v>
      </c>
      <c r="E1245" s="9">
        <v>43.9</v>
      </c>
      <c r="F1245" s="11" t="s">
        <v>2954</v>
      </c>
      <c r="G1245" s="9"/>
      <c r="H1245" s="15" t="s">
        <v>5266</v>
      </c>
    </row>
    <row r="1246" spans="1:8" ht="24.75" x14ac:dyDescent="0.25">
      <c r="A1246" s="9">
        <v>1242</v>
      </c>
      <c r="B1246" s="9" t="s">
        <v>1215</v>
      </c>
      <c r="C1246" s="9" t="s">
        <v>1771</v>
      </c>
      <c r="D1246" s="10" t="s">
        <v>1775</v>
      </c>
      <c r="E1246" s="9">
        <v>62.9</v>
      </c>
      <c r="F1246" s="11" t="s">
        <v>2955</v>
      </c>
      <c r="G1246" s="9"/>
      <c r="H1246" s="15" t="s">
        <v>5267</v>
      </c>
    </row>
    <row r="1247" spans="1:8" ht="24.75" x14ac:dyDescent="0.25">
      <c r="A1247" s="9">
        <v>1243</v>
      </c>
      <c r="B1247" s="9" t="s">
        <v>1216</v>
      </c>
      <c r="C1247" s="9" t="s">
        <v>1771</v>
      </c>
      <c r="D1247" s="10" t="s">
        <v>1775</v>
      </c>
      <c r="E1247" s="9">
        <v>50.5</v>
      </c>
      <c r="F1247" s="11" t="s">
        <v>2956</v>
      </c>
      <c r="G1247" s="12" t="s">
        <v>3496</v>
      </c>
      <c r="H1247" s="15" t="s">
        <v>5268</v>
      </c>
    </row>
    <row r="1248" spans="1:8" ht="24.75" x14ac:dyDescent="0.25">
      <c r="A1248" s="9">
        <v>1244</v>
      </c>
      <c r="B1248" s="9" t="s">
        <v>1217</v>
      </c>
      <c r="C1248" s="9" t="s">
        <v>1771</v>
      </c>
      <c r="D1248" s="10" t="s">
        <v>1775</v>
      </c>
      <c r="E1248" s="9">
        <v>45.5</v>
      </c>
      <c r="F1248" s="11" t="s">
        <v>2957</v>
      </c>
      <c r="G1248" s="9"/>
      <c r="H1248" s="15" t="s">
        <v>5269</v>
      </c>
    </row>
    <row r="1249" spans="1:8" ht="24.75" x14ac:dyDescent="0.25">
      <c r="A1249" s="9">
        <v>1245</v>
      </c>
      <c r="B1249" s="9" t="s">
        <v>1218</v>
      </c>
      <c r="C1249" s="9" t="s">
        <v>1771</v>
      </c>
      <c r="D1249" s="10" t="s">
        <v>1775</v>
      </c>
      <c r="E1249" s="9">
        <v>73.599999999999994</v>
      </c>
      <c r="F1249" s="11" t="s">
        <v>2958</v>
      </c>
      <c r="G1249" s="9"/>
      <c r="H1249" s="15" t="s">
        <v>5270</v>
      </c>
    </row>
    <row r="1250" spans="1:8" ht="48.75" x14ac:dyDescent="0.25">
      <c r="A1250" s="9">
        <v>1246</v>
      </c>
      <c r="B1250" s="9" t="s">
        <v>1219</v>
      </c>
      <c r="C1250" s="9" t="s">
        <v>1771</v>
      </c>
      <c r="D1250" s="10" t="s">
        <v>1775</v>
      </c>
      <c r="E1250" s="9">
        <v>45.4</v>
      </c>
      <c r="F1250" s="11" t="s">
        <v>2959</v>
      </c>
      <c r="G1250" s="9"/>
      <c r="H1250" s="15" t="s">
        <v>5271</v>
      </c>
    </row>
    <row r="1251" spans="1:8" ht="24.75" x14ac:dyDescent="0.25">
      <c r="A1251" s="9">
        <v>1247</v>
      </c>
      <c r="B1251" s="9" t="s">
        <v>1220</v>
      </c>
      <c r="C1251" s="9" t="s">
        <v>1771</v>
      </c>
      <c r="D1251" s="10" t="s">
        <v>1775</v>
      </c>
      <c r="E1251" s="9">
        <v>67.2</v>
      </c>
      <c r="F1251" s="11" t="s">
        <v>2960</v>
      </c>
      <c r="G1251" s="12" t="s">
        <v>3834</v>
      </c>
      <c r="H1251" s="15" t="s">
        <v>5271</v>
      </c>
    </row>
    <row r="1252" spans="1:8" ht="24.75" x14ac:dyDescent="0.25">
      <c r="A1252" s="9">
        <v>1248</v>
      </c>
      <c r="B1252" s="9" t="s">
        <v>1221</v>
      </c>
      <c r="C1252" s="9" t="s">
        <v>1771</v>
      </c>
      <c r="D1252" s="10" t="s">
        <v>1775</v>
      </c>
      <c r="E1252" s="9">
        <v>34.299999999999997</v>
      </c>
      <c r="F1252" s="11" t="s">
        <v>2961</v>
      </c>
      <c r="G1252" s="9"/>
      <c r="H1252" s="15" t="s">
        <v>5272</v>
      </c>
    </row>
    <row r="1253" spans="1:8" ht="24.75" x14ac:dyDescent="0.25">
      <c r="A1253" s="9">
        <v>1249</v>
      </c>
      <c r="B1253" s="9" t="s">
        <v>1222</v>
      </c>
      <c r="C1253" s="9" t="s">
        <v>1771</v>
      </c>
      <c r="D1253" s="10" t="s">
        <v>1775</v>
      </c>
      <c r="E1253" s="9">
        <v>36.299999999999997</v>
      </c>
      <c r="F1253" s="11" t="s">
        <v>2962</v>
      </c>
      <c r="G1253" s="12" t="s">
        <v>3835</v>
      </c>
      <c r="H1253" s="15" t="s">
        <v>5273</v>
      </c>
    </row>
    <row r="1254" spans="1:8" ht="24.75" x14ac:dyDescent="0.25">
      <c r="A1254" s="9">
        <v>1250</v>
      </c>
      <c r="B1254" s="9" t="s">
        <v>1223</v>
      </c>
      <c r="C1254" s="9" t="s">
        <v>1771</v>
      </c>
      <c r="D1254" s="10" t="s">
        <v>1775</v>
      </c>
      <c r="E1254" s="9">
        <v>78.900000000000006</v>
      </c>
      <c r="F1254" s="11" t="s">
        <v>2963</v>
      </c>
      <c r="G1254" s="9"/>
      <c r="H1254" s="15" t="s">
        <v>5274</v>
      </c>
    </row>
    <row r="1255" spans="1:8" ht="24.75" x14ac:dyDescent="0.25">
      <c r="A1255" s="9">
        <v>1251</v>
      </c>
      <c r="B1255" s="9" t="s">
        <v>1224</v>
      </c>
      <c r="C1255" s="9" t="s">
        <v>1771</v>
      </c>
      <c r="D1255" s="10" t="s">
        <v>1775</v>
      </c>
      <c r="E1255" s="9">
        <v>61.5</v>
      </c>
      <c r="F1255" s="11" t="s">
        <v>2964</v>
      </c>
      <c r="G1255" s="9"/>
      <c r="H1255" s="15" t="s">
        <v>5275</v>
      </c>
    </row>
    <row r="1256" spans="1:8" ht="36.75" x14ac:dyDescent="0.25">
      <c r="A1256" s="9">
        <v>1252</v>
      </c>
      <c r="B1256" s="9" t="s">
        <v>1225</v>
      </c>
      <c r="C1256" s="9" t="s">
        <v>1771</v>
      </c>
      <c r="D1256" s="10" t="s">
        <v>1775</v>
      </c>
      <c r="E1256" s="9">
        <v>127.4</v>
      </c>
      <c r="F1256" s="11" t="s">
        <v>2965</v>
      </c>
      <c r="G1256" s="12" t="s">
        <v>3496</v>
      </c>
      <c r="H1256" s="15" t="s">
        <v>5276</v>
      </c>
    </row>
    <row r="1257" spans="1:8" ht="36.75" x14ac:dyDescent="0.25">
      <c r="A1257" s="9">
        <v>1253</v>
      </c>
      <c r="B1257" s="9" t="s">
        <v>1225</v>
      </c>
      <c r="C1257" s="9" t="s">
        <v>1771</v>
      </c>
      <c r="D1257" s="10" t="s">
        <v>1775</v>
      </c>
      <c r="E1257" s="9">
        <v>127.4</v>
      </c>
      <c r="F1257" s="11" t="s">
        <v>2965</v>
      </c>
      <c r="G1257" s="12" t="s">
        <v>3496</v>
      </c>
      <c r="H1257" s="15" t="s">
        <v>5276</v>
      </c>
    </row>
    <row r="1258" spans="1:8" ht="36.75" x14ac:dyDescent="0.25">
      <c r="A1258" s="9">
        <v>1254</v>
      </c>
      <c r="B1258" s="9" t="s">
        <v>1226</v>
      </c>
      <c r="C1258" s="9" t="s">
        <v>1771</v>
      </c>
      <c r="D1258" s="10" t="s">
        <v>1777</v>
      </c>
      <c r="E1258" s="9">
        <v>151.30000000000001</v>
      </c>
      <c r="F1258" s="11" t="s">
        <v>2966</v>
      </c>
      <c r="G1258" s="12" t="s">
        <v>3496</v>
      </c>
      <c r="H1258" s="15" t="s">
        <v>5277</v>
      </c>
    </row>
    <row r="1259" spans="1:8" ht="36.75" x14ac:dyDescent="0.25">
      <c r="A1259" s="9">
        <v>1255</v>
      </c>
      <c r="B1259" s="9" t="s">
        <v>1226</v>
      </c>
      <c r="C1259" s="9" t="s">
        <v>1771</v>
      </c>
      <c r="D1259" s="10" t="s">
        <v>1777</v>
      </c>
      <c r="E1259" s="9">
        <v>151.30000000000001</v>
      </c>
      <c r="F1259" s="11" t="s">
        <v>2966</v>
      </c>
      <c r="G1259" s="12" t="s">
        <v>3496</v>
      </c>
      <c r="H1259" s="15" t="s">
        <v>5277</v>
      </c>
    </row>
    <row r="1260" spans="1:8" ht="36.75" x14ac:dyDescent="0.25">
      <c r="A1260" s="9">
        <v>1256</v>
      </c>
      <c r="B1260" s="9" t="s">
        <v>1227</v>
      </c>
      <c r="C1260" s="9" t="s">
        <v>1771</v>
      </c>
      <c r="D1260" s="10" t="s">
        <v>1777</v>
      </c>
      <c r="E1260" s="9">
        <v>91.5</v>
      </c>
      <c r="F1260" s="11" t="s">
        <v>2967</v>
      </c>
      <c r="G1260" s="9"/>
      <c r="H1260" s="15" t="s">
        <v>5278</v>
      </c>
    </row>
    <row r="1261" spans="1:8" ht="36.75" x14ac:dyDescent="0.25">
      <c r="A1261" s="9">
        <v>1257</v>
      </c>
      <c r="B1261" s="9" t="s">
        <v>1227</v>
      </c>
      <c r="C1261" s="9" t="s">
        <v>1771</v>
      </c>
      <c r="D1261" s="10" t="s">
        <v>1777</v>
      </c>
      <c r="E1261" s="9">
        <v>91.5</v>
      </c>
      <c r="F1261" s="11" t="s">
        <v>2967</v>
      </c>
      <c r="G1261" s="12" t="s">
        <v>3496</v>
      </c>
      <c r="H1261" s="15" t="s">
        <v>5278</v>
      </c>
    </row>
    <row r="1262" spans="1:8" ht="36.75" x14ac:dyDescent="0.25">
      <c r="A1262" s="9">
        <v>1258</v>
      </c>
      <c r="B1262" s="9" t="s">
        <v>1228</v>
      </c>
      <c r="C1262" s="9" t="s">
        <v>1771</v>
      </c>
      <c r="D1262" s="10" t="s">
        <v>1778</v>
      </c>
      <c r="E1262" s="9">
        <v>32</v>
      </c>
      <c r="F1262" s="11" t="s">
        <v>2968</v>
      </c>
      <c r="G1262" s="9"/>
      <c r="H1262" s="15" t="s">
        <v>5279</v>
      </c>
    </row>
    <row r="1263" spans="1:8" ht="36.75" x14ac:dyDescent="0.25">
      <c r="A1263" s="9">
        <v>1259</v>
      </c>
      <c r="B1263" s="9" t="s">
        <v>1229</v>
      </c>
      <c r="C1263" s="9" t="s">
        <v>1771</v>
      </c>
      <c r="D1263" s="10" t="s">
        <v>1778</v>
      </c>
      <c r="E1263" s="9">
        <v>18.7</v>
      </c>
      <c r="F1263" s="11" t="s">
        <v>2969</v>
      </c>
      <c r="G1263" s="12" t="s">
        <v>3496</v>
      </c>
      <c r="H1263" s="15" t="s">
        <v>5280</v>
      </c>
    </row>
    <row r="1264" spans="1:8" ht="36.75" x14ac:dyDescent="0.25">
      <c r="A1264" s="9">
        <v>1260</v>
      </c>
      <c r="B1264" s="9" t="s">
        <v>1230</v>
      </c>
      <c r="C1264" s="9" t="s">
        <v>1771</v>
      </c>
      <c r="D1264" s="10" t="s">
        <v>1775</v>
      </c>
      <c r="E1264" s="9">
        <v>104.6</v>
      </c>
      <c r="F1264" s="11" t="s">
        <v>2970</v>
      </c>
      <c r="G1264" s="12" t="s">
        <v>3496</v>
      </c>
      <c r="H1264" s="15" t="s">
        <v>5281</v>
      </c>
    </row>
    <row r="1265" spans="1:8" ht="36.75" x14ac:dyDescent="0.25">
      <c r="A1265" s="9">
        <v>1261</v>
      </c>
      <c r="B1265" s="9" t="s">
        <v>1231</v>
      </c>
      <c r="C1265" s="9" t="s">
        <v>1771</v>
      </c>
      <c r="D1265" s="10" t="s">
        <v>1777</v>
      </c>
      <c r="E1265" s="9">
        <v>89.6</v>
      </c>
      <c r="F1265" s="11" t="s">
        <v>2971</v>
      </c>
      <c r="G1265" s="12" t="s">
        <v>3496</v>
      </c>
      <c r="H1265" s="15" t="s">
        <v>5282</v>
      </c>
    </row>
    <row r="1266" spans="1:8" ht="36.75" x14ac:dyDescent="0.25">
      <c r="A1266" s="9">
        <v>1262</v>
      </c>
      <c r="B1266" s="9" t="s">
        <v>1231</v>
      </c>
      <c r="C1266" s="9" t="s">
        <v>1771</v>
      </c>
      <c r="D1266" s="10" t="s">
        <v>1777</v>
      </c>
      <c r="E1266" s="9">
        <v>89.6</v>
      </c>
      <c r="F1266" s="11" t="s">
        <v>2971</v>
      </c>
      <c r="G1266" s="12" t="s">
        <v>3496</v>
      </c>
      <c r="H1266" s="15" t="s">
        <v>5282</v>
      </c>
    </row>
    <row r="1267" spans="1:8" ht="36.75" x14ac:dyDescent="0.25">
      <c r="A1267" s="9">
        <v>1263</v>
      </c>
      <c r="B1267" s="9" t="s">
        <v>1232</v>
      </c>
      <c r="C1267" s="9" t="s">
        <v>1771</v>
      </c>
      <c r="D1267" s="10" t="s">
        <v>1777</v>
      </c>
      <c r="E1267" s="9">
        <v>79.8</v>
      </c>
      <c r="F1267" s="11" t="s">
        <v>2972</v>
      </c>
      <c r="G1267" s="12" t="s">
        <v>3836</v>
      </c>
      <c r="H1267" s="15" t="s">
        <v>5283</v>
      </c>
    </row>
    <row r="1268" spans="1:8" ht="36.75" x14ac:dyDescent="0.25">
      <c r="A1268" s="9">
        <v>1264</v>
      </c>
      <c r="B1268" s="9" t="s">
        <v>1233</v>
      </c>
      <c r="C1268" s="9" t="s">
        <v>1771</v>
      </c>
      <c r="D1268" s="10" t="s">
        <v>1777</v>
      </c>
      <c r="E1268" s="9">
        <v>91.4</v>
      </c>
      <c r="F1268" s="11" t="s">
        <v>2973</v>
      </c>
      <c r="G1268" s="12" t="s">
        <v>3837</v>
      </c>
      <c r="H1268" s="15" t="s">
        <v>5284</v>
      </c>
    </row>
    <row r="1269" spans="1:8" ht="72.75" x14ac:dyDescent="0.25">
      <c r="A1269" s="9">
        <v>1265</v>
      </c>
      <c r="B1269" s="9" t="s">
        <v>1234</v>
      </c>
      <c r="C1269" s="9" t="s">
        <v>1771</v>
      </c>
      <c r="D1269" s="10" t="s">
        <v>1775</v>
      </c>
      <c r="E1269" s="9">
        <v>40</v>
      </c>
      <c r="F1269" s="11" t="s">
        <v>2974</v>
      </c>
      <c r="G1269" s="9"/>
      <c r="H1269" s="16"/>
    </row>
    <row r="1270" spans="1:8" ht="24.75" x14ac:dyDescent="0.25">
      <c r="A1270" s="9">
        <v>1266</v>
      </c>
      <c r="B1270" s="9" t="s">
        <v>1235</v>
      </c>
      <c r="C1270" s="9" t="s">
        <v>1771</v>
      </c>
      <c r="D1270" s="10" t="s">
        <v>1775</v>
      </c>
      <c r="E1270" s="9">
        <v>84.3</v>
      </c>
      <c r="F1270" s="11" t="s">
        <v>2975</v>
      </c>
      <c r="G1270" s="9"/>
      <c r="H1270" s="15" t="s">
        <v>5285</v>
      </c>
    </row>
    <row r="1271" spans="1:8" ht="24.75" x14ac:dyDescent="0.25">
      <c r="A1271" s="9">
        <v>1267</v>
      </c>
      <c r="B1271" s="9" t="s">
        <v>1236</v>
      </c>
      <c r="C1271" s="9" t="s">
        <v>1771</v>
      </c>
      <c r="D1271" s="10" t="s">
        <v>1775</v>
      </c>
      <c r="E1271" s="9">
        <v>39</v>
      </c>
      <c r="F1271" s="11" t="s">
        <v>2976</v>
      </c>
      <c r="G1271" s="9"/>
      <c r="H1271" s="15" t="s">
        <v>5286</v>
      </c>
    </row>
    <row r="1272" spans="1:8" ht="24.75" x14ac:dyDescent="0.25">
      <c r="A1272" s="9">
        <v>1268</v>
      </c>
      <c r="B1272" s="9" t="s">
        <v>1237</v>
      </c>
      <c r="C1272" s="9" t="s">
        <v>1771</v>
      </c>
      <c r="D1272" s="10" t="s">
        <v>1775</v>
      </c>
      <c r="E1272" s="9">
        <v>76.400000000000006</v>
      </c>
      <c r="F1272" s="11" t="s">
        <v>2977</v>
      </c>
      <c r="G1272" s="9"/>
      <c r="H1272" s="15" t="s">
        <v>5287</v>
      </c>
    </row>
    <row r="1273" spans="1:8" ht="24.75" x14ac:dyDescent="0.25">
      <c r="A1273" s="9">
        <v>1269</v>
      </c>
      <c r="B1273" s="9" t="s">
        <v>1238</v>
      </c>
      <c r="C1273" s="9" t="s">
        <v>1771</v>
      </c>
      <c r="D1273" s="10" t="s">
        <v>1775</v>
      </c>
      <c r="E1273" s="9">
        <v>66</v>
      </c>
      <c r="F1273" s="11" t="s">
        <v>2978</v>
      </c>
      <c r="G1273" s="9"/>
      <c r="H1273" s="15" t="s">
        <v>5288</v>
      </c>
    </row>
    <row r="1274" spans="1:8" ht="24.75" x14ac:dyDescent="0.25">
      <c r="A1274" s="9">
        <v>1270</v>
      </c>
      <c r="B1274" s="9" t="s">
        <v>1239</v>
      </c>
      <c r="C1274" s="9" t="s">
        <v>1771</v>
      </c>
      <c r="D1274" s="10" t="s">
        <v>1775</v>
      </c>
      <c r="E1274" s="9">
        <v>74.599999999999994</v>
      </c>
      <c r="F1274" s="11" t="s">
        <v>2979</v>
      </c>
      <c r="G1274" s="9"/>
      <c r="H1274" s="15" t="s">
        <v>5289</v>
      </c>
    </row>
    <row r="1275" spans="1:8" ht="36.75" x14ac:dyDescent="0.25">
      <c r="A1275" s="9">
        <v>1271</v>
      </c>
      <c r="B1275" s="9" t="s">
        <v>1240</v>
      </c>
      <c r="C1275" s="9" t="s">
        <v>1771</v>
      </c>
      <c r="D1275" s="10" t="s">
        <v>1778</v>
      </c>
      <c r="E1275" s="9">
        <v>43.3</v>
      </c>
      <c r="F1275" s="11" t="s">
        <v>2980</v>
      </c>
      <c r="G1275" s="9"/>
      <c r="H1275" s="15" t="s">
        <v>5290</v>
      </c>
    </row>
    <row r="1276" spans="1:8" ht="36.75" x14ac:dyDescent="0.25">
      <c r="A1276" s="9">
        <v>1272</v>
      </c>
      <c r="B1276" s="9" t="s">
        <v>1241</v>
      </c>
      <c r="C1276" s="9" t="s">
        <v>1771</v>
      </c>
      <c r="D1276" s="10" t="s">
        <v>1775</v>
      </c>
      <c r="E1276" s="9">
        <v>60</v>
      </c>
      <c r="F1276" s="11" t="s">
        <v>2981</v>
      </c>
      <c r="G1276" s="12" t="s">
        <v>3838</v>
      </c>
      <c r="H1276" s="15" t="s">
        <v>5291</v>
      </c>
    </row>
    <row r="1277" spans="1:8" ht="36.75" x14ac:dyDescent="0.25">
      <c r="A1277" s="9">
        <v>1273</v>
      </c>
      <c r="B1277" s="9" t="s">
        <v>1242</v>
      </c>
      <c r="C1277" s="9" t="s">
        <v>1771</v>
      </c>
      <c r="D1277" s="10" t="s">
        <v>1778</v>
      </c>
      <c r="E1277" s="9">
        <v>60.1</v>
      </c>
      <c r="F1277" s="11" t="s">
        <v>2982</v>
      </c>
      <c r="G1277" s="9"/>
      <c r="H1277" s="15" t="s">
        <v>5292</v>
      </c>
    </row>
    <row r="1278" spans="1:8" ht="36.75" x14ac:dyDescent="0.25">
      <c r="A1278" s="9">
        <v>1274</v>
      </c>
      <c r="B1278" s="9" t="s">
        <v>1243</v>
      </c>
      <c r="C1278" s="9" t="s">
        <v>1771</v>
      </c>
      <c r="D1278" s="10" t="s">
        <v>1775</v>
      </c>
      <c r="E1278" s="9">
        <v>48</v>
      </c>
      <c r="F1278" s="11" t="s">
        <v>2983</v>
      </c>
      <c r="G1278" s="9"/>
      <c r="H1278" s="15" t="s">
        <v>5293</v>
      </c>
    </row>
    <row r="1279" spans="1:8" ht="36.75" x14ac:dyDescent="0.25">
      <c r="A1279" s="9">
        <v>1275</v>
      </c>
      <c r="B1279" s="9" t="s">
        <v>1244</v>
      </c>
      <c r="C1279" s="9" t="s">
        <v>1773</v>
      </c>
      <c r="D1279" s="10" t="s">
        <v>1775</v>
      </c>
      <c r="E1279" s="9"/>
      <c r="F1279" s="11" t="s">
        <v>2984</v>
      </c>
      <c r="G1279" s="9"/>
      <c r="H1279" s="15" t="s">
        <v>5294</v>
      </c>
    </row>
    <row r="1280" spans="1:8" ht="36.75" x14ac:dyDescent="0.25">
      <c r="A1280" s="9">
        <v>1276</v>
      </c>
      <c r="B1280" s="9" t="s">
        <v>1245</v>
      </c>
      <c r="C1280" s="9" t="s">
        <v>1771</v>
      </c>
      <c r="D1280" s="10" t="s">
        <v>1775</v>
      </c>
      <c r="E1280" s="9">
        <v>50.7</v>
      </c>
      <c r="F1280" s="11" t="s">
        <v>2985</v>
      </c>
      <c r="G1280" s="9"/>
      <c r="H1280" s="15" t="s">
        <v>5295</v>
      </c>
    </row>
    <row r="1281" spans="1:8" ht="24.75" x14ac:dyDescent="0.25">
      <c r="A1281" s="9">
        <v>1277</v>
      </c>
      <c r="B1281" s="9" t="s">
        <v>1246</v>
      </c>
      <c r="C1281" s="9" t="s">
        <v>1771</v>
      </c>
      <c r="D1281" s="10" t="s">
        <v>1775</v>
      </c>
      <c r="E1281" s="9">
        <v>32.700000000000003</v>
      </c>
      <c r="F1281" s="11" t="s">
        <v>2986</v>
      </c>
      <c r="G1281" s="12" t="s">
        <v>3496</v>
      </c>
      <c r="H1281" s="15" t="s">
        <v>5296</v>
      </c>
    </row>
    <row r="1282" spans="1:8" ht="24.75" x14ac:dyDescent="0.25">
      <c r="A1282" s="9">
        <v>1278</v>
      </c>
      <c r="B1282" s="9" t="s">
        <v>1247</v>
      </c>
      <c r="C1282" s="9" t="s">
        <v>1771</v>
      </c>
      <c r="D1282" s="10" t="s">
        <v>1775</v>
      </c>
      <c r="E1282" s="9">
        <v>107.1</v>
      </c>
      <c r="F1282" s="11" t="s">
        <v>2987</v>
      </c>
      <c r="G1282" s="9"/>
      <c r="H1282" s="15" t="s">
        <v>5297</v>
      </c>
    </row>
    <row r="1283" spans="1:8" ht="24.75" x14ac:dyDescent="0.25">
      <c r="A1283" s="9">
        <v>1279</v>
      </c>
      <c r="B1283" s="9" t="s">
        <v>1248</v>
      </c>
      <c r="C1283" s="9" t="s">
        <v>1771</v>
      </c>
      <c r="D1283" s="10" t="s">
        <v>1775</v>
      </c>
      <c r="E1283" s="9">
        <v>34.1</v>
      </c>
      <c r="F1283" s="11" t="s">
        <v>2988</v>
      </c>
      <c r="G1283" s="9"/>
      <c r="H1283" s="15" t="s">
        <v>5298</v>
      </c>
    </row>
    <row r="1284" spans="1:8" ht="24.75" x14ac:dyDescent="0.25">
      <c r="A1284" s="9">
        <v>1280</v>
      </c>
      <c r="B1284" s="9" t="s">
        <v>1249</v>
      </c>
      <c r="C1284" s="9" t="s">
        <v>1771</v>
      </c>
      <c r="D1284" s="10" t="s">
        <v>1775</v>
      </c>
      <c r="E1284" s="9">
        <v>66.7</v>
      </c>
      <c r="F1284" s="11" t="s">
        <v>2989</v>
      </c>
      <c r="G1284" s="12" t="s">
        <v>3839</v>
      </c>
      <c r="H1284" s="15" t="s">
        <v>5299</v>
      </c>
    </row>
    <row r="1285" spans="1:8" ht="36.75" x14ac:dyDescent="0.25">
      <c r="A1285" s="9">
        <v>1281</v>
      </c>
      <c r="B1285" s="9" t="s">
        <v>1250</v>
      </c>
      <c r="C1285" s="9" t="s">
        <v>1771</v>
      </c>
      <c r="D1285" s="10" t="s">
        <v>1778</v>
      </c>
      <c r="E1285" s="9">
        <v>169.8</v>
      </c>
      <c r="F1285" s="11" t="s">
        <v>2990</v>
      </c>
      <c r="G1285" s="12" t="s">
        <v>3496</v>
      </c>
      <c r="H1285" s="15" t="s">
        <v>5300</v>
      </c>
    </row>
    <row r="1286" spans="1:8" ht="24.75" x14ac:dyDescent="0.25">
      <c r="A1286" s="9">
        <v>1282</v>
      </c>
      <c r="B1286" s="9" t="s">
        <v>1251</v>
      </c>
      <c r="C1286" s="9" t="s">
        <v>1771</v>
      </c>
      <c r="D1286" s="10" t="s">
        <v>1778</v>
      </c>
      <c r="E1286" s="9">
        <v>11.1</v>
      </c>
      <c r="F1286" s="11" t="s">
        <v>2991</v>
      </c>
      <c r="G1286" s="9"/>
      <c r="H1286" s="15" t="s">
        <v>5301</v>
      </c>
    </row>
    <row r="1287" spans="1:8" ht="24.75" x14ac:dyDescent="0.25">
      <c r="A1287" s="9">
        <v>1283</v>
      </c>
      <c r="B1287" s="9" t="s">
        <v>1252</v>
      </c>
      <c r="C1287" s="9" t="s">
        <v>1773</v>
      </c>
      <c r="D1287" s="10" t="s">
        <v>1775</v>
      </c>
      <c r="E1287" s="9"/>
      <c r="F1287" s="11" t="s">
        <v>2992</v>
      </c>
      <c r="G1287" s="12" t="s">
        <v>3840</v>
      </c>
      <c r="H1287" s="15" t="s">
        <v>5302</v>
      </c>
    </row>
    <row r="1288" spans="1:8" ht="24.75" x14ac:dyDescent="0.25">
      <c r="A1288" s="9">
        <v>1284</v>
      </c>
      <c r="B1288" s="9" t="s">
        <v>1253</v>
      </c>
      <c r="C1288" s="9" t="s">
        <v>1771</v>
      </c>
      <c r="D1288" s="10" t="s">
        <v>1775</v>
      </c>
      <c r="E1288" s="9">
        <v>42.1</v>
      </c>
      <c r="F1288" s="11" t="s">
        <v>2993</v>
      </c>
      <c r="G1288" s="9"/>
      <c r="H1288" s="15" t="s">
        <v>5303</v>
      </c>
    </row>
    <row r="1289" spans="1:8" ht="48.75" x14ac:dyDescent="0.25">
      <c r="A1289" s="9">
        <v>1285</v>
      </c>
      <c r="B1289" s="9" t="s">
        <v>1254</v>
      </c>
      <c r="C1289" s="9" t="s">
        <v>1771</v>
      </c>
      <c r="D1289" s="10" t="s">
        <v>1775</v>
      </c>
      <c r="E1289" s="9">
        <v>45.4</v>
      </c>
      <c r="F1289" s="11" t="s">
        <v>2994</v>
      </c>
      <c r="G1289" s="9"/>
      <c r="H1289" s="15" t="s">
        <v>5304</v>
      </c>
    </row>
    <row r="1290" spans="1:8" ht="24.75" x14ac:dyDescent="0.25">
      <c r="A1290" s="9">
        <v>1286</v>
      </c>
      <c r="B1290" s="9" t="s">
        <v>1255</v>
      </c>
      <c r="C1290" s="9" t="s">
        <v>1771</v>
      </c>
      <c r="D1290" s="10" t="s">
        <v>1775</v>
      </c>
      <c r="E1290" s="9">
        <v>72.3</v>
      </c>
      <c r="F1290" s="11" t="s">
        <v>2995</v>
      </c>
      <c r="G1290" s="9"/>
      <c r="H1290" s="15" t="s">
        <v>5305</v>
      </c>
    </row>
    <row r="1291" spans="1:8" ht="24.75" x14ac:dyDescent="0.25">
      <c r="A1291" s="9">
        <v>1287</v>
      </c>
      <c r="B1291" s="9" t="s">
        <v>1256</v>
      </c>
      <c r="C1291" s="9" t="s">
        <v>1771</v>
      </c>
      <c r="D1291" s="10" t="s">
        <v>1778</v>
      </c>
      <c r="E1291" s="9">
        <v>44.1</v>
      </c>
      <c r="F1291" s="11" t="s">
        <v>2996</v>
      </c>
      <c r="G1291" s="9"/>
      <c r="H1291" s="15" t="s">
        <v>5306</v>
      </c>
    </row>
    <row r="1292" spans="1:8" ht="24.75" x14ac:dyDescent="0.25">
      <c r="A1292" s="9">
        <v>1288</v>
      </c>
      <c r="B1292" s="9" t="s">
        <v>1257</v>
      </c>
      <c r="C1292" s="9" t="s">
        <v>1771</v>
      </c>
      <c r="D1292" s="10" t="s">
        <v>1775</v>
      </c>
      <c r="E1292" s="9">
        <v>108.6</v>
      </c>
      <c r="F1292" s="11" t="s">
        <v>2997</v>
      </c>
      <c r="G1292" s="9"/>
      <c r="H1292" s="15" t="s">
        <v>5307</v>
      </c>
    </row>
    <row r="1293" spans="1:8" ht="36.75" x14ac:dyDescent="0.25">
      <c r="A1293" s="9">
        <v>1289</v>
      </c>
      <c r="B1293" s="9" t="s">
        <v>1258</v>
      </c>
      <c r="C1293" s="9" t="s">
        <v>1771</v>
      </c>
      <c r="D1293" s="10" t="s">
        <v>1775</v>
      </c>
      <c r="E1293" s="9">
        <v>67</v>
      </c>
      <c r="F1293" s="11" t="s">
        <v>2998</v>
      </c>
      <c r="G1293" s="12" t="s">
        <v>3841</v>
      </c>
      <c r="H1293" s="15" t="s">
        <v>5308</v>
      </c>
    </row>
    <row r="1294" spans="1:8" ht="36.75" x14ac:dyDescent="0.25">
      <c r="A1294" s="9">
        <v>1290</v>
      </c>
      <c r="B1294" s="9" t="s">
        <v>1259</v>
      </c>
      <c r="C1294" s="9" t="s">
        <v>1771</v>
      </c>
      <c r="D1294" s="10" t="s">
        <v>1775</v>
      </c>
      <c r="E1294" s="9">
        <v>50.1</v>
      </c>
      <c r="F1294" s="11" t="s">
        <v>2999</v>
      </c>
      <c r="G1294" s="9"/>
      <c r="H1294" s="15" t="s">
        <v>5309</v>
      </c>
    </row>
    <row r="1295" spans="1:8" ht="36.75" x14ac:dyDescent="0.25">
      <c r="A1295" s="9">
        <v>1291</v>
      </c>
      <c r="B1295" s="9" t="s">
        <v>1260</v>
      </c>
      <c r="C1295" s="9" t="s">
        <v>1771</v>
      </c>
      <c r="D1295" s="10" t="s">
        <v>1775</v>
      </c>
      <c r="E1295" s="9">
        <v>63.9</v>
      </c>
      <c r="F1295" s="11" t="s">
        <v>3000</v>
      </c>
      <c r="G1295" s="12" t="s">
        <v>3842</v>
      </c>
      <c r="H1295" s="15" t="s">
        <v>5310</v>
      </c>
    </row>
    <row r="1296" spans="1:8" ht="36.75" x14ac:dyDescent="0.25">
      <c r="A1296" s="9">
        <v>1292</v>
      </c>
      <c r="B1296" s="9" t="s">
        <v>1261</v>
      </c>
      <c r="C1296" s="9" t="s">
        <v>1771</v>
      </c>
      <c r="D1296" s="10" t="s">
        <v>1775</v>
      </c>
      <c r="E1296" s="9">
        <v>82</v>
      </c>
      <c r="F1296" s="11" t="s">
        <v>3001</v>
      </c>
      <c r="G1296" s="12" t="s">
        <v>3843</v>
      </c>
      <c r="H1296" s="15" t="s">
        <v>5311</v>
      </c>
    </row>
    <row r="1297" spans="1:8" ht="36.75" x14ac:dyDescent="0.25">
      <c r="A1297" s="9">
        <v>1293</v>
      </c>
      <c r="B1297" s="9" t="s">
        <v>1262</v>
      </c>
      <c r="C1297" s="9" t="s">
        <v>1771</v>
      </c>
      <c r="D1297" s="10" t="s">
        <v>1775</v>
      </c>
      <c r="E1297" s="9">
        <v>73.3</v>
      </c>
      <c r="F1297" s="11" t="s">
        <v>3002</v>
      </c>
      <c r="G1297" s="12" t="s">
        <v>3844</v>
      </c>
      <c r="H1297" s="15" t="s">
        <v>5312</v>
      </c>
    </row>
    <row r="1298" spans="1:8" ht="36.75" x14ac:dyDescent="0.25">
      <c r="A1298" s="9">
        <v>1294</v>
      </c>
      <c r="B1298" s="9" t="s">
        <v>1263</v>
      </c>
      <c r="C1298" s="9" t="s">
        <v>1771</v>
      </c>
      <c r="D1298" s="10" t="s">
        <v>1775</v>
      </c>
      <c r="E1298" s="9">
        <v>56.1</v>
      </c>
      <c r="F1298" s="11" t="s">
        <v>3003</v>
      </c>
      <c r="G1298" s="12" t="s">
        <v>3845</v>
      </c>
      <c r="H1298" s="15" t="s">
        <v>5313</v>
      </c>
    </row>
    <row r="1299" spans="1:8" ht="36.75" x14ac:dyDescent="0.25">
      <c r="A1299" s="9">
        <v>1295</v>
      </c>
      <c r="B1299" s="9" t="s">
        <v>1264</v>
      </c>
      <c r="C1299" s="9" t="s">
        <v>1771</v>
      </c>
      <c r="D1299" s="10" t="s">
        <v>1775</v>
      </c>
      <c r="E1299" s="9">
        <v>43.1</v>
      </c>
      <c r="F1299" s="11" t="s">
        <v>3004</v>
      </c>
      <c r="G1299" s="12" t="s">
        <v>3846</v>
      </c>
      <c r="H1299" s="15" t="s">
        <v>5314</v>
      </c>
    </row>
    <row r="1300" spans="1:8" ht="24.75" x14ac:dyDescent="0.25">
      <c r="A1300" s="9">
        <v>1296</v>
      </c>
      <c r="B1300" s="9" t="s">
        <v>1265</v>
      </c>
      <c r="C1300" s="9" t="s">
        <v>1771</v>
      </c>
      <c r="D1300" s="10" t="s">
        <v>1775</v>
      </c>
      <c r="E1300" s="9">
        <v>44.8</v>
      </c>
      <c r="F1300" s="11" t="s">
        <v>3005</v>
      </c>
      <c r="G1300" s="9"/>
      <c r="H1300" s="15" t="s">
        <v>5315</v>
      </c>
    </row>
    <row r="1301" spans="1:8" ht="36.75" x14ac:dyDescent="0.25">
      <c r="A1301" s="9">
        <v>1297</v>
      </c>
      <c r="B1301" s="9" t="s">
        <v>1266</v>
      </c>
      <c r="C1301" s="9" t="s">
        <v>1771</v>
      </c>
      <c r="D1301" s="10" t="s">
        <v>1775</v>
      </c>
      <c r="E1301" s="9">
        <v>77</v>
      </c>
      <c r="F1301" s="11" t="s">
        <v>3006</v>
      </c>
      <c r="G1301" s="12" t="s">
        <v>3847</v>
      </c>
      <c r="H1301" s="15" t="s">
        <v>5316</v>
      </c>
    </row>
    <row r="1302" spans="1:8" ht="36.75" x14ac:dyDescent="0.25">
      <c r="A1302" s="9">
        <v>1298</v>
      </c>
      <c r="B1302" s="9" t="s">
        <v>1267</v>
      </c>
      <c r="C1302" s="9" t="s">
        <v>1771</v>
      </c>
      <c r="D1302" s="10" t="s">
        <v>1775</v>
      </c>
      <c r="E1302" s="9">
        <v>30.8</v>
      </c>
      <c r="F1302" s="11" t="s">
        <v>3007</v>
      </c>
      <c r="G1302" s="12" t="s">
        <v>3848</v>
      </c>
      <c r="H1302" s="15" t="s">
        <v>5317</v>
      </c>
    </row>
    <row r="1303" spans="1:8" ht="24.75" x14ac:dyDescent="0.25">
      <c r="A1303" s="9">
        <v>1299</v>
      </c>
      <c r="B1303" s="9" t="s">
        <v>1268</v>
      </c>
      <c r="C1303" s="9" t="s">
        <v>1771</v>
      </c>
      <c r="D1303" s="10" t="s">
        <v>1775</v>
      </c>
      <c r="E1303" s="9">
        <v>37.4</v>
      </c>
      <c r="F1303" s="11" t="s">
        <v>3008</v>
      </c>
      <c r="G1303" s="12" t="s">
        <v>3849</v>
      </c>
      <c r="H1303" s="15" t="s">
        <v>5318</v>
      </c>
    </row>
    <row r="1304" spans="1:8" ht="36.75" x14ac:dyDescent="0.25">
      <c r="A1304" s="9">
        <v>1300</v>
      </c>
      <c r="B1304" s="9" t="s">
        <v>1269</v>
      </c>
      <c r="C1304" s="9" t="s">
        <v>1771</v>
      </c>
      <c r="D1304" s="10" t="s">
        <v>1775</v>
      </c>
      <c r="E1304" s="9">
        <v>53.5</v>
      </c>
      <c r="F1304" s="11" t="s">
        <v>3009</v>
      </c>
      <c r="G1304" s="12" t="s">
        <v>3850</v>
      </c>
      <c r="H1304" s="15" t="s">
        <v>5319</v>
      </c>
    </row>
    <row r="1305" spans="1:8" ht="48.75" x14ac:dyDescent="0.25">
      <c r="A1305" s="9">
        <v>1301</v>
      </c>
      <c r="B1305" s="9" t="s">
        <v>1270</v>
      </c>
      <c r="C1305" s="9" t="s">
        <v>1771</v>
      </c>
      <c r="D1305" s="10" t="s">
        <v>1775</v>
      </c>
      <c r="E1305" s="9">
        <v>91.2</v>
      </c>
      <c r="F1305" s="11" t="s">
        <v>3010</v>
      </c>
      <c r="G1305" s="12" t="s">
        <v>3851</v>
      </c>
      <c r="H1305" s="15" t="s">
        <v>5320</v>
      </c>
    </row>
    <row r="1306" spans="1:8" ht="36.75" x14ac:dyDescent="0.25">
      <c r="A1306" s="9">
        <v>1302</v>
      </c>
      <c r="B1306" s="9" t="s">
        <v>1271</v>
      </c>
      <c r="C1306" s="9" t="s">
        <v>1771</v>
      </c>
      <c r="D1306" s="10" t="s">
        <v>1775</v>
      </c>
      <c r="E1306" s="9">
        <v>48.3</v>
      </c>
      <c r="F1306" s="11" t="s">
        <v>3011</v>
      </c>
      <c r="G1306" s="12" t="s">
        <v>3852</v>
      </c>
      <c r="H1306" s="15" t="s">
        <v>5321</v>
      </c>
    </row>
    <row r="1307" spans="1:8" ht="36.75" x14ac:dyDescent="0.25">
      <c r="A1307" s="9">
        <v>1303</v>
      </c>
      <c r="B1307" s="9" t="s">
        <v>1272</v>
      </c>
      <c r="C1307" s="9" t="s">
        <v>1771</v>
      </c>
      <c r="D1307" s="10" t="s">
        <v>1775</v>
      </c>
      <c r="E1307" s="9">
        <v>49.5</v>
      </c>
      <c r="F1307" s="11" t="s">
        <v>3012</v>
      </c>
      <c r="G1307" s="12" t="s">
        <v>3853</v>
      </c>
      <c r="H1307" s="15" t="s">
        <v>5322</v>
      </c>
    </row>
    <row r="1308" spans="1:8" ht="36.75" x14ac:dyDescent="0.25">
      <c r="A1308" s="9">
        <v>1304</v>
      </c>
      <c r="B1308" s="9" t="s">
        <v>1273</v>
      </c>
      <c r="C1308" s="9" t="s">
        <v>1771</v>
      </c>
      <c r="D1308" s="10" t="s">
        <v>1775</v>
      </c>
      <c r="E1308" s="9">
        <v>41.6</v>
      </c>
      <c r="F1308" s="11" t="s">
        <v>3013</v>
      </c>
      <c r="G1308" s="12" t="s">
        <v>3854</v>
      </c>
      <c r="H1308" s="15" t="s">
        <v>5323</v>
      </c>
    </row>
    <row r="1309" spans="1:8" ht="24.75" x14ac:dyDescent="0.25">
      <c r="A1309" s="9">
        <v>1305</v>
      </c>
      <c r="B1309" s="9" t="s">
        <v>1274</v>
      </c>
      <c r="C1309" s="9" t="s">
        <v>1771</v>
      </c>
      <c r="D1309" s="10" t="s">
        <v>1775</v>
      </c>
      <c r="E1309" s="9">
        <v>19.3</v>
      </c>
      <c r="F1309" s="11" t="s">
        <v>3014</v>
      </c>
      <c r="G1309" s="12" t="s">
        <v>3855</v>
      </c>
      <c r="H1309" s="15" t="s">
        <v>5324</v>
      </c>
    </row>
    <row r="1310" spans="1:8" ht="36.75" x14ac:dyDescent="0.25">
      <c r="A1310" s="9">
        <v>1306</v>
      </c>
      <c r="B1310" s="9" t="s">
        <v>1275</v>
      </c>
      <c r="C1310" s="9" t="s">
        <v>1771</v>
      </c>
      <c r="D1310" s="10" t="s">
        <v>1775</v>
      </c>
      <c r="E1310" s="9">
        <v>30</v>
      </c>
      <c r="F1310" s="11" t="s">
        <v>3015</v>
      </c>
      <c r="G1310" s="12" t="s">
        <v>3856</v>
      </c>
      <c r="H1310" s="16"/>
    </row>
    <row r="1311" spans="1:8" ht="24.75" x14ac:dyDescent="0.25">
      <c r="A1311" s="9">
        <v>1307</v>
      </c>
      <c r="B1311" s="9" t="s">
        <v>1276</v>
      </c>
      <c r="C1311" s="9" t="s">
        <v>1771</v>
      </c>
      <c r="D1311" s="10" t="s">
        <v>1775</v>
      </c>
      <c r="E1311" s="9">
        <v>78.7</v>
      </c>
      <c r="F1311" s="11" t="s">
        <v>3016</v>
      </c>
      <c r="G1311" s="12" t="s">
        <v>3857</v>
      </c>
      <c r="H1311" s="15" t="s">
        <v>5325</v>
      </c>
    </row>
    <row r="1312" spans="1:8" ht="24.75" x14ac:dyDescent="0.25">
      <c r="A1312" s="9">
        <v>1308</v>
      </c>
      <c r="B1312" s="9" t="s">
        <v>1277</v>
      </c>
      <c r="C1312" s="9" t="s">
        <v>1771</v>
      </c>
      <c r="D1312" s="10" t="s">
        <v>1775</v>
      </c>
      <c r="E1312" s="9">
        <v>40.299999999999997</v>
      </c>
      <c r="F1312" s="11" t="s">
        <v>3017</v>
      </c>
      <c r="G1312" s="12" t="s">
        <v>3858</v>
      </c>
      <c r="H1312" s="15" t="s">
        <v>5326</v>
      </c>
    </row>
    <row r="1313" spans="1:8" ht="24.75" x14ac:dyDescent="0.25">
      <c r="A1313" s="9">
        <v>1309</v>
      </c>
      <c r="B1313" s="9" t="s">
        <v>1278</v>
      </c>
      <c r="C1313" s="9" t="s">
        <v>1771</v>
      </c>
      <c r="D1313" s="10" t="s">
        <v>1775</v>
      </c>
      <c r="E1313" s="9">
        <v>51.8</v>
      </c>
      <c r="F1313" s="11" t="s">
        <v>3018</v>
      </c>
      <c r="G1313" s="9"/>
      <c r="H1313" s="15" t="s">
        <v>5327</v>
      </c>
    </row>
    <row r="1314" spans="1:8" ht="36.75" x14ac:dyDescent="0.25">
      <c r="A1314" s="9">
        <v>1310</v>
      </c>
      <c r="B1314" s="9" t="s">
        <v>1279</v>
      </c>
      <c r="C1314" s="9" t="s">
        <v>1771</v>
      </c>
      <c r="D1314" s="10" t="s">
        <v>1775</v>
      </c>
      <c r="E1314" s="9">
        <v>44.7</v>
      </c>
      <c r="F1314" s="11" t="s">
        <v>3019</v>
      </c>
      <c r="G1314" s="12" t="s">
        <v>3859</v>
      </c>
      <c r="H1314" s="15" t="s">
        <v>5328</v>
      </c>
    </row>
    <row r="1315" spans="1:8" ht="24.75" x14ac:dyDescent="0.25">
      <c r="A1315" s="9">
        <v>1311</v>
      </c>
      <c r="B1315" s="9" t="s">
        <v>1280</v>
      </c>
      <c r="C1315" s="9" t="s">
        <v>1771</v>
      </c>
      <c r="D1315" s="10" t="s">
        <v>1775</v>
      </c>
      <c r="E1315" s="9">
        <v>52.7</v>
      </c>
      <c r="F1315" s="11" t="s">
        <v>3020</v>
      </c>
      <c r="G1315" s="12" t="s">
        <v>3860</v>
      </c>
      <c r="H1315" s="15" t="s">
        <v>5329</v>
      </c>
    </row>
    <row r="1316" spans="1:8" ht="24.75" x14ac:dyDescent="0.25">
      <c r="A1316" s="9">
        <v>1312</v>
      </c>
      <c r="B1316" s="9" t="s">
        <v>1281</v>
      </c>
      <c r="C1316" s="9" t="s">
        <v>1771</v>
      </c>
      <c r="D1316" s="10" t="s">
        <v>1775</v>
      </c>
      <c r="E1316" s="9">
        <v>40.4</v>
      </c>
      <c r="F1316" s="11" t="s">
        <v>3021</v>
      </c>
      <c r="G1316" s="12" t="s">
        <v>3861</v>
      </c>
      <c r="H1316" s="15" t="s">
        <v>5330</v>
      </c>
    </row>
    <row r="1317" spans="1:8" ht="36.75" x14ac:dyDescent="0.25">
      <c r="A1317" s="9">
        <v>1313</v>
      </c>
      <c r="B1317" s="9" t="s">
        <v>1282</v>
      </c>
      <c r="C1317" s="9" t="s">
        <v>1771</v>
      </c>
      <c r="D1317" s="10" t="s">
        <v>1775</v>
      </c>
      <c r="E1317" s="9">
        <v>18.8</v>
      </c>
      <c r="F1317" s="11" t="s">
        <v>3022</v>
      </c>
      <c r="G1317" s="12" t="s">
        <v>3862</v>
      </c>
      <c r="H1317" s="15" t="s">
        <v>5331</v>
      </c>
    </row>
    <row r="1318" spans="1:8" ht="36.75" x14ac:dyDescent="0.25">
      <c r="A1318" s="9">
        <v>1314</v>
      </c>
      <c r="B1318" s="9" t="s">
        <v>1283</v>
      </c>
      <c r="C1318" s="9" t="s">
        <v>1771</v>
      </c>
      <c r="D1318" s="10" t="s">
        <v>1775</v>
      </c>
      <c r="E1318" s="9">
        <v>80.900000000000006</v>
      </c>
      <c r="F1318" s="11" t="s">
        <v>3023</v>
      </c>
      <c r="G1318" s="9"/>
      <c r="H1318" s="15" t="s">
        <v>5332</v>
      </c>
    </row>
    <row r="1319" spans="1:8" ht="36.75" x14ac:dyDescent="0.25">
      <c r="A1319" s="9">
        <v>1315</v>
      </c>
      <c r="B1319" s="9" t="s">
        <v>1284</v>
      </c>
      <c r="C1319" s="9" t="s">
        <v>1771</v>
      </c>
      <c r="D1319" s="10" t="s">
        <v>1775</v>
      </c>
      <c r="E1319" s="9">
        <v>47.2</v>
      </c>
      <c r="F1319" s="11" t="s">
        <v>3024</v>
      </c>
      <c r="G1319" s="12" t="s">
        <v>3863</v>
      </c>
      <c r="H1319" s="15" t="s">
        <v>5333</v>
      </c>
    </row>
    <row r="1320" spans="1:8" ht="36.75" x14ac:dyDescent="0.25">
      <c r="A1320" s="9">
        <v>1316</v>
      </c>
      <c r="B1320" s="9" t="s">
        <v>1285</v>
      </c>
      <c r="C1320" s="9" t="s">
        <v>1771</v>
      </c>
      <c r="D1320" s="10" t="s">
        <v>1775</v>
      </c>
      <c r="E1320" s="9">
        <v>46.2</v>
      </c>
      <c r="F1320" s="11" t="s">
        <v>3025</v>
      </c>
      <c r="G1320" s="12" t="s">
        <v>3496</v>
      </c>
      <c r="H1320" s="15" t="s">
        <v>5334</v>
      </c>
    </row>
    <row r="1321" spans="1:8" ht="24.75" x14ac:dyDescent="0.25">
      <c r="A1321" s="9">
        <v>1317</v>
      </c>
      <c r="B1321" s="9" t="s">
        <v>1286</v>
      </c>
      <c r="C1321" s="9" t="s">
        <v>1771</v>
      </c>
      <c r="D1321" s="10" t="s">
        <v>1775</v>
      </c>
      <c r="E1321" s="9">
        <v>33.200000000000003</v>
      </c>
      <c r="F1321" s="11" t="s">
        <v>3026</v>
      </c>
      <c r="G1321" s="12" t="s">
        <v>3864</v>
      </c>
      <c r="H1321" s="15" t="s">
        <v>5335</v>
      </c>
    </row>
    <row r="1322" spans="1:8" ht="24.75" x14ac:dyDescent="0.25">
      <c r="A1322" s="9">
        <v>1318</v>
      </c>
      <c r="B1322" s="9" t="s">
        <v>1287</v>
      </c>
      <c r="C1322" s="9" t="s">
        <v>1771</v>
      </c>
      <c r="D1322" s="10" t="s">
        <v>1775</v>
      </c>
      <c r="E1322" s="9">
        <v>38.6</v>
      </c>
      <c r="F1322" s="11" t="s">
        <v>3027</v>
      </c>
      <c r="G1322" s="12" t="s">
        <v>3496</v>
      </c>
      <c r="H1322" s="15" t="s">
        <v>5336</v>
      </c>
    </row>
    <row r="1323" spans="1:8" ht="24.75" x14ac:dyDescent="0.25">
      <c r="A1323" s="9">
        <v>1319</v>
      </c>
      <c r="B1323" s="9" t="s">
        <v>1288</v>
      </c>
      <c r="C1323" s="9" t="s">
        <v>1771</v>
      </c>
      <c r="D1323" s="10" t="s">
        <v>1775</v>
      </c>
      <c r="E1323" s="9">
        <v>50.1</v>
      </c>
      <c r="F1323" s="11" t="s">
        <v>3028</v>
      </c>
      <c r="G1323" s="12" t="s">
        <v>3496</v>
      </c>
      <c r="H1323" s="15" t="s">
        <v>5337</v>
      </c>
    </row>
    <row r="1324" spans="1:8" ht="24.75" x14ac:dyDescent="0.25">
      <c r="A1324" s="9">
        <v>1320</v>
      </c>
      <c r="B1324" s="9" t="s">
        <v>1289</v>
      </c>
      <c r="C1324" s="9" t="s">
        <v>1771</v>
      </c>
      <c r="D1324" s="10" t="s">
        <v>1775</v>
      </c>
      <c r="E1324" s="9">
        <v>138.9</v>
      </c>
      <c r="F1324" s="11" t="s">
        <v>3029</v>
      </c>
      <c r="G1324" s="9"/>
      <c r="H1324" s="15" t="s">
        <v>5338</v>
      </c>
    </row>
    <row r="1325" spans="1:8" ht="24.75" x14ac:dyDescent="0.25">
      <c r="A1325" s="9">
        <v>1321</v>
      </c>
      <c r="B1325" s="9" t="s">
        <v>1290</v>
      </c>
      <c r="C1325" s="9" t="s">
        <v>1771</v>
      </c>
      <c r="D1325" s="10" t="s">
        <v>1777</v>
      </c>
      <c r="E1325" s="9">
        <v>103.5</v>
      </c>
      <c r="F1325" s="11" t="s">
        <v>3030</v>
      </c>
      <c r="G1325" s="9"/>
      <c r="H1325" s="15" t="s">
        <v>5339</v>
      </c>
    </row>
    <row r="1326" spans="1:8" ht="36.75" x14ac:dyDescent="0.25">
      <c r="A1326" s="9">
        <v>1322</v>
      </c>
      <c r="B1326" s="9" t="s">
        <v>1291</v>
      </c>
      <c r="C1326" s="9" t="s">
        <v>1771</v>
      </c>
      <c r="D1326" s="10" t="s">
        <v>1778</v>
      </c>
      <c r="E1326" s="9">
        <v>127.6</v>
      </c>
      <c r="F1326" s="11" t="s">
        <v>3031</v>
      </c>
      <c r="G1326" s="9"/>
      <c r="H1326" s="15" t="s">
        <v>5340</v>
      </c>
    </row>
    <row r="1327" spans="1:8" ht="36.75" x14ac:dyDescent="0.25">
      <c r="A1327" s="9">
        <v>1323</v>
      </c>
      <c r="B1327" s="9" t="s">
        <v>1292</v>
      </c>
      <c r="C1327" s="9" t="s">
        <v>1771</v>
      </c>
      <c r="D1327" s="10" t="s">
        <v>1778</v>
      </c>
      <c r="E1327" s="9">
        <v>20</v>
      </c>
      <c r="F1327" s="11" t="s">
        <v>3032</v>
      </c>
      <c r="G1327" s="9"/>
      <c r="H1327" s="15" t="s">
        <v>5341</v>
      </c>
    </row>
    <row r="1328" spans="1:8" ht="36.75" x14ac:dyDescent="0.25">
      <c r="A1328" s="9">
        <v>1324</v>
      </c>
      <c r="B1328" s="9" t="s">
        <v>1293</v>
      </c>
      <c r="C1328" s="9" t="s">
        <v>1771</v>
      </c>
      <c r="D1328" s="10" t="s">
        <v>1775</v>
      </c>
      <c r="E1328" s="9">
        <v>48.9</v>
      </c>
      <c r="F1328" s="11" t="s">
        <v>3033</v>
      </c>
      <c r="G1328" s="12" t="s">
        <v>3865</v>
      </c>
      <c r="H1328" s="15" t="s">
        <v>5342</v>
      </c>
    </row>
    <row r="1329" spans="1:8" ht="48.75" x14ac:dyDescent="0.25">
      <c r="A1329" s="9">
        <v>1325</v>
      </c>
      <c r="B1329" s="9" t="s">
        <v>1294</v>
      </c>
      <c r="C1329" s="9" t="s">
        <v>1771</v>
      </c>
      <c r="D1329" s="10" t="s">
        <v>1775</v>
      </c>
      <c r="E1329" s="9">
        <v>33.200000000000003</v>
      </c>
      <c r="F1329" s="11" t="s">
        <v>3034</v>
      </c>
      <c r="G1329" s="12" t="s">
        <v>3496</v>
      </c>
      <c r="H1329" s="15" t="s">
        <v>5343</v>
      </c>
    </row>
    <row r="1330" spans="1:8" ht="36.75" x14ac:dyDescent="0.25">
      <c r="A1330" s="9">
        <v>1326</v>
      </c>
      <c r="B1330" s="9" t="s">
        <v>1295</v>
      </c>
      <c r="C1330" s="9" t="s">
        <v>1771</v>
      </c>
      <c r="D1330" s="10" t="s">
        <v>1775</v>
      </c>
      <c r="E1330" s="9">
        <v>31.3</v>
      </c>
      <c r="F1330" s="11" t="s">
        <v>3035</v>
      </c>
      <c r="G1330" s="9"/>
      <c r="H1330" s="15" t="s">
        <v>5344</v>
      </c>
    </row>
    <row r="1331" spans="1:8" ht="36.75" x14ac:dyDescent="0.25">
      <c r="A1331" s="9">
        <v>1327</v>
      </c>
      <c r="B1331" s="9" t="s">
        <v>1296</v>
      </c>
      <c r="C1331" s="9" t="s">
        <v>1771</v>
      </c>
      <c r="D1331" s="10" t="s">
        <v>1775</v>
      </c>
      <c r="E1331" s="9">
        <v>62.3</v>
      </c>
      <c r="F1331" s="11" t="s">
        <v>3036</v>
      </c>
      <c r="G1331" s="12" t="s">
        <v>3866</v>
      </c>
      <c r="H1331" s="15" t="s">
        <v>5345</v>
      </c>
    </row>
    <row r="1332" spans="1:8" ht="24.75" x14ac:dyDescent="0.25">
      <c r="A1332" s="9">
        <v>1328</v>
      </c>
      <c r="B1332" s="9" t="s">
        <v>1297</v>
      </c>
      <c r="C1332" s="9" t="s">
        <v>1771</v>
      </c>
      <c r="D1332" s="10" t="s">
        <v>1775</v>
      </c>
      <c r="E1332" s="9">
        <v>40</v>
      </c>
      <c r="F1332" s="11" t="s">
        <v>3037</v>
      </c>
      <c r="G1332" s="9"/>
      <c r="H1332" s="15" t="s">
        <v>5346</v>
      </c>
    </row>
    <row r="1333" spans="1:8" ht="48.75" x14ac:dyDescent="0.25">
      <c r="A1333" s="9">
        <v>1329</v>
      </c>
      <c r="B1333" s="9" t="s">
        <v>1298</v>
      </c>
      <c r="C1333" s="9" t="s">
        <v>1771</v>
      </c>
      <c r="D1333" s="10" t="s">
        <v>1775</v>
      </c>
      <c r="E1333" s="9">
        <v>30.5</v>
      </c>
      <c r="F1333" s="11" t="s">
        <v>3038</v>
      </c>
      <c r="G1333" s="9"/>
      <c r="H1333" s="15" t="s">
        <v>5347</v>
      </c>
    </row>
    <row r="1334" spans="1:8" ht="60.75" x14ac:dyDescent="0.25">
      <c r="A1334" s="9">
        <v>1330</v>
      </c>
      <c r="B1334" s="9" t="s">
        <v>1299</v>
      </c>
      <c r="C1334" s="9" t="s">
        <v>1771</v>
      </c>
      <c r="D1334" s="10" t="s">
        <v>1775</v>
      </c>
      <c r="E1334" s="9">
        <v>56.5</v>
      </c>
      <c r="F1334" s="11" t="s">
        <v>3039</v>
      </c>
      <c r="G1334" s="12" t="s">
        <v>3867</v>
      </c>
      <c r="H1334" s="15" t="s">
        <v>5348</v>
      </c>
    </row>
    <row r="1335" spans="1:8" ht="36.75" x14ac:dyDescent="0.25">
      <c r="A1335" s="9">
        <v>1331</v>
      </c>
      <c r="B1335" s="9" t="s">
        <v>1300</v>
      </c>
      <c r="C1335" s="9" t="s">
        <v>1771</v>
      </c>
      <c r="D1335" s="10" t="s">
        <v>1775</v>
      </c>
      <c r="E1335" s="9">
        <v>56.7</v>
      </c>
      <c r="F1335" s="11" t="s">
        <v>3040</v>
      </c>
      <c r="G1335" s="12" t="s">
        <v>3868</v>
      </c>
      <c r="H1335" s="15" t="s">
        <v>5349</v>
      </c>
    </row>
    <row r="1336" spans="1:8" ht="36.75" x14ac:dyDescent="0.25">
      <c r="A1336" s="9">
        <v>1332</v>
      </c>
      <c r="B1336" s="9" t="s">
        <v>1301</v>
      </c>
      <c r="C1336" s="9" t="s">
        <v>1771</v>
      </c>
      <c r="D1336" s="10" t="s">
        <v>1775</v>
      </c>
      <c r="E1336" s="9">
        <v>35.1</v>
      </c>
      <c r="F1336" s="11" t="s">
        <v>3041</v>
      </c>
      <c r="G1336" s="12" t="s">
        <v>3869</v>
      </c>
      <c r="H1336" s="15" t="s">
        <v>5350</v>
      </c>
    </row>
    <row r="1337" spans="1:8" ht="24.75" x14ac:dyDescent="0.25">
      <c r="A1337" s="9">
        <v>1333</v>
      </c>
      <c r="B1337" s="9" t="s">
        <v>1302</v>
      </c>
      <c r="C1337" s="9" t="s">
        <v>1771</v>
      </c>
      <c r="D1337" s="10" t="s">
        <v>1775</v>
      </c>
      <c r="E1337" s="9">
        <v>46.5</v>
      </c>
      <c r="F1337" s="11" t="s">
        <v>3042</v>
      </c>
      <c r="G1337" s="12" t="s">
        <v>3870</v>
      </c>
      <c r="H1337" s="15" t="s">
        <v>5351</v>
      </c>
    </row>
    <row r="1338" spans="1:8" ht="24.75" x14ac:dyDescent="0.25">
      <c r="A1338" s="9">
        <v>1334</v>
      </c>
      <c r="B1338" s="9" t="s">
        <v>1303</v>
      </c>
      <c r="C1338" s="9" t="s">
        <v>1771</v>
      </c>
      <c r="D1338" s="10" t="s">
        <v>1775</v>
      </c>
      <c r="E1338" s="9">
        <v>52</v>
      </c>
      <c r="F1338" s="11" t="s">
        <v>3043</v>
      </c>
      <c r="G1338" s="9"/>
      <c r="H1338" s="15" t="s">
        <v>5352</v>
      </c>
    </row>
    <row r="1339" spans="1:8" ht="24.75" x14ac:dyDescent="0.25">
      <c r="A1339" s="9">
        <v>1335</v>
      </c>
      <c r="B1339" s="9" t="s">
        <v>1304</v>
      </c>
      <c r="C1339" s="9" t="s">
        <v>1771</v>
      </c>
      <c r="D1339" s="10" t="s">
        <v>1775</v>
      </c>
      <c r="E1339" s="9">
        <v>86.7</v>
      </c>
      <c r="F1339" s="11" t="s">
        <v>3044</v>
      </c>
      <c r="G1339" s="12" t="s">
        <v>3496</v>
      </c>
      <c r="H1339" s="15" t="s">
        <v>5353</v>
      </c>
    </row>
    <row r="1340" spans="1:8" ht="24.75" x14ac:dyDescent="0.25">
      <c r="A1340" s="9">
        <v>1336</v>
      </c>
      <c r="B1340" s="9" t="s">
        <v>1305</v>
      </c>
      <c r="C1340" s="9" t="s">
        <v>1771</v>
      </c>
      <c r="D1340" s="10" t="s">
        <v>1775</v>
      </c>
      <c r="E1340" s="9">
        <v>59.3</v>
      </c>
      <c r="F1340" s="11" t="s">
        <v>3045</v>
      </c>
      <c r="G1340" s="12" t="s">
        <v>3871</v>
      </c>
      <c r="H1340" s="15" t="s">
        <v>5354</v>
      </c>
    </row>
    <row r="1341" spans="1:8" ht="36.75" x14ac:dyDescent="0.25">
      <c r="A1341" s="9">
        <v>1337</v>
      </c>
      <c r="B1341" s="9" t="s">
        <v>1306</v>
      </c>
      <c r="C1341" s="9" t="s">
        <v>1771</v>
      </c>
      <c r="D1341" s="10" t="s">
        <v>1775</v>
      </c>
      <c r="E1341" s="9">
        <v>82.1</v>
      </c>
      <c r="F1341" s="11" t="s">
        <v>3046</v>
      </c>
      <c r="G1341" s="12" t="s">
        <v>3872</v>
      </c>
      <c r="H1341" s="15" t="s">
        <v>5355</v>
      </c>
    </row>
    <row r="1342" spans="1:8" ht="24.75" x14ac:dyDescent="0.25">
      <c r="A1342" s="9">
        <v>1338</v>
      </c>
      <c r="B1342" s="9" t="s">
        <v>1307</v>
      </c>
      <c r="C1342" s="9" t="s">
        <v>1771</v>
      </c>
      <c r="D1342" s="10" t="s">
        <v>1775</v>
      </c>
      <c r="E1342" s="9">
        <v>84.1</v>
      </c>
      <c r="F1342" s="11" t="s">
        <v>3047</v>
      </c>
      <c r="G1342" s="12" t="s">
        <v>3873</v>
      </c>
      <c r="H1342" s="15" t="s">
        <v>5356</v>
      </c>
    </row>
    <row r="1343" spans="1:8" ht="24.75" x14ac:dyDescent="0.25">
      <c r="A1343" s="9">
        <v>1339</v>
      </c>
      <c r="B1343" s="9" t="s">
        <v>1308</v>
      </c>
      <c r="C1343" s="9" t="s">
        <v>1771</v>
      </c>
      <c r="D1343" s="10" t="s">
        <v>1775</v>
      </c>
      <c r="E1343" s="9">
        <v>49.5</v>
      </c>
      <c r="F1343" s="11" t="s">
        <v>3048</v>
      </c>
      <c r="G1343" s="12" t="s">
        <v>3874</v>
      </c>
      <c r="H1343" s="15" t="s">
        <v>5357</v>
      </c>
    </row>
    <row r="1344" spans="1:8" ht="24.75" x14ac:dyDescent="0.25">
      <c r="A1344" s="9">
        <v>1340</v>
      </c>
      <c r="B1344" s="9" t="s">
        <v>1309</v>
      </c>
      <c r="C1344" s="9" t="s">
        <v>1771</v>
      </c>
      <c r="D1344" s="10" t="s">
        <v>1775</v>
      </c>
      <c r="E1344" s="9">
        <v>16.899999999999999</v>
      </c>
      <c r="F1344" s="11" t="s">
        <v>3049</v>
      </c>
      <c r="G1344" s="12" t="s">
        <v>3875</v>
      </c>
      <c r="H1344" s="15" t="s">
        <v>5358</v>
      </c>
    </row>
    <row r="1345" spans="1:8" ht="24.75" x14ac:dyDescent="0.25">
      <c r="A1345" s="9">
        <v>1341</v>
      </c>
      <c r="B1345" s="9" t="s">
        <v>1310</v>
      </c>
      <c r="C1345" s="9" t="s">
        <v>1771</v>
      </c>
      <c r="D1345" s="10" t="s">
        <v>1775</v>
      </c>
      <c r="E1345" s="9">
        <v>74.900000000000006</v>
      </c>
      <c r="F1345" s="11" t="s">
        <v>3050</v>
      </c>
      <c r="G1345" s="12" t="s">
        <v>3876</v>
      </c>
      <c r="H1345" s="15" t="s">
        <v>5359</v>
      </c>
    </row>
    <row r="1346" spans="1:8" ht="24.75" x14ac:dyDescent="0.25">
      <c r="A1346" s="9">
        <v>1342</v>
      </c>
      <c r="B1346" s="9" t="s">
        <v>1311</v>
      </c>
      <c r="C1346" s="9" t="s">
        <v>1771</v>
      </c>
      <c r="D1346" s="10" t="s">
        <v>1775</v>
      </c>
      <c r="E1346" s="9">
        <v>59.5</v>
      </c>
      <c r="F1346" s="11" t="s">
        <v>3051</v>
      </c>
      <c r="G1346" s="12" t="s">
        <v>3877</v>
      </c>
      <c r="H1346" s="15" t="s">
        <v>5360</v>
      </c>
    </row>
    <row r="1347" spans="1:8" ht="24.75" x14ac:dyDescent="0.25">
      <c r="A1347" s="9">
        <v>1343</v>
      </c>
      <c r="B1347" s="9" t="s">
        <v>1312</v>
      </c>
      <c r="C1347" s="9" t="s">
        <v>1771</v>
      </c>
      <c r="D1347" s="10" t="s">
        <v>1775</v>
      </c>
      <c r="E1347" s="9">
        <v>44.4</v>
      </c>
      <c r="F1347" s="11" t="s">
        <v>3052</v>
      </c>
      <c r="G1347" s="12" t="s">
        <v>3878</v>
      </c>
      <c r="H1347" s="15" t="s">
        <v>5361</v>
      </c>
    </row>
    <row r="1348" spans="1:8" ht="24.75" x14ac:dyDescent="0.25">
      <c r="A1348" s="9">
        <v>1344</v>
      </c>
      <c r="B1348" s="9" t="s">
        <v>1313</v>
      </c>
      <c r="C1348" s="9" t="s">
        <v>1771</v>
      </c>
      <c r="D1348" s="10" t="s">
        <v>1775</v>
      </c>
      <c r="E1348" s="9">
        <v>64.3</v>
      </c>
      <c r="F1348" s="11" t="s">
        <v>3053</v>
      </c>
      <c r="G1348" s="12" t="s">
        <v>3879</v>
      </c>
      <c r="H1348" s="15" t="s">
        <v>5362</v>
      </c>
    </row>
    <row r="1349" spans="1:8" ht="48.75" x14ac:dyDescent="0.25">
      <c r="A1349" s="9">
        <v>1345</v>
      </c>
      <c r="B1349" s="9" t="s">
        <v>1314</v>
      </c>
      <c r="C1349" s="9" t="s">
        <v>1771</v>
      </c>
      <c r="D1349" s="10" t="s">
        <v>1775</v>
      </c>
      <c r="E1349" s="9">
        <v>48.7</v>
      </c>
      <c r="F1349" s="11" t="s">
        <v>3054</v>
      </c>
      <c r="G1349" s="12" t="s">
        <v>3880</v>
      </c>
      <c r="H1349" s="15" t="s">
        <v>5363</v>
      </c>
    </row>
    <row r="1350" spans="1:8" ht="24.75" x14ac:dyDescent="0.25">
      <c r="A1350" s="9">
        <v>1346</v>
      </c>
      <c r="B1350" s="9" t="s">
        <v>1315</v>
      </c>
      <c r="C1350" s="9" t="s">
        <v>1771</v>
      </c>
      <c r="D1350" s="10" t="s">
        <v>1775</v>
      </c>
      <c r="E1350" s="9">
        <v>50.3</v>
      </c>
      <c r="F1350" s="11" t="s">
        <v>3055</v>
      </c>
      <c r="G1350" s="12" t="s">
        <v>3881</v>
      </c>
      <c r="H1350" s="15" t="s">
        <v>5364</v>
      </c>
    </row>
    <row r="1351" spans="1:8" ht="24.75" x14ac:dyDescent="0.25">
      <c r="A1351" s="9">
        <v>1347</v>
      </c>
      <c r="B1351" s="9" t="s">
        <v>1316</v>
      </c>
      <c r="C1351" s="9" t="s">
        <v>1771</v>
      </c>
      <c r="D1351" s="10" t="s">
        <v>1775</v>
      </c>
      <c r="E1351" s="9">
        <v>78.099999999999994</v>
      </c>
      <c r="F1351" s="11" t="s">
        <v>3056</v>
      </c>
      <c r="G1351" s="12" t="s">
        <v>3882</v>
      </c>
      <c r="H1351" s="15" t="s">
        <v>5365</v>
      </c>
    </row>
    <row r="1352" spans="1:8" ht="24.75" x14ac:dyDescent="0.25">
      <c r="A1352" s="9">
        <v>1348</v>
      </c>
      <c r="B1352" s="9" t="s">
        <v>1317</v>
      </c>
      <c r="C1352" s="9" t="s">
        <v>1771</v>
      </c>
      <c r="D1352" s="10" t="s">
        <v>1775</v>
      </c>
      <c r="E1352" s="9">
        <v>73</v>
      </c>
      <c r="F1352" s="11" t="s">
        <v>3057</v>
      </c>
      <c r="G1352" s="12" t="s">
        <v>3883</v>
      </c>
      <c r="H1352" s="15" t="s">
        <v>5366</v>
      </c>
    </row>
    <row r="1353" spans="1:8" ht="48.75" x14ac:dyDescent="0.25">
      <c r="A1353" s="9">
        <v>1349</v>
      </c>
      <c r="B1353" s="9" t="s">
        <v>1318</v>
      </c>
      <c r="C1353" s="9" t="s">
        <v>1771</v>
      </c>
      <c r="D1353" s="10" t="s">
        <v>1775</v>
      </c>
      <c r="E1353" s="9">
        <v>58</v>
      </c>
      <c r="F1353" s="11" t="s">
        <v>3058</v>
      </c>
      <c r="G1353" s="12" t="s">
        <v>3884</v>
      </c>
      <c r="H1353" s="15" t="s">
        <v>5367</v>
      </c>
    </row>
    <row r="1354" spans="1:8" ht="48.75" x14ac:dyDescent="0.25">
      <c r="A1354" s="9">
        <v>1350</v>
      </c>
      <c r="B1354" s="9" t="s">
        <v>1319</v>
      </c>
      <c r="C1354" s="9" t="s">
        <v>1771</v>
      </c>
      <c r="D1354" s="10" t="s">
        <v>1775</v>
      </c>
      <c r="E1354" s="9">
        <v>54.2</v>
      </c>
      <c r="F1354" s="11" t="s">
        <v>3059</v>
      </c>
      <c r="G1354" s="12" t="s">
        <v>3885</v>
      </c>
      <c r="H1354" s="15" t="s">
        <v>5368</v>
      </c>
    </row>
    <row r="1355" spans="1:8" ht="36.75" x14ac:dyDescent="0.25">
      <c r="A1355" s="9">
        <v>1351</v>
      </c>
      <c r="B1355" s="9" t="s">
        <v>1320</v>
      </c>
      <c r="C1355" s="9" t="s">
        <v>1771</v>
      </c>
      <c r="D1355" s="10" t="s">
        <v>1775</v>
      </c>
      <c r="E1355" s="9">
        <v>80.599999999999994</v>
      </c>
      <c r="F1355" s="11" t="s">
        <v>3060</v>
      </c>
      <c r="G1355" s="12" t="s">
        <v>3886</v>
      </c>
      <c r="H1355" s="15" t="s">
        <v>5369</v>
      </c>
    </row>
    <row r="1356" spans="1:8" ht="36.75" x14ac:dyDescent="0.25">
      <c r="A1356" s="9">
        <v>1352</v>
      </c>
      <c r="B1356" s="9" t="s">
        <v>1321</v>
      </c>
      <c r="C1356" s="9" t="s">
        <v>1771</v>
      </c>
      <c r="D1356" s="10" t="s">
        <v>1775</v>
      </c>
      <c r="E1356" s="9">
        <v>54.3</v>
      </c>
      <c r="F1356" s="11" t="s">
        <v>3061</v>
      </c>
      <c r="G1356" s="9"/>
      <c r="H1356" s="15" t="s">
        <v>5370</v>
      </c>
    </row>
    <row r="1357" spans="1:8" ht="36.75" x14ac:dyDescent="0.25">
      <c r="A1357" s="9">
        <v>1353</v>
      </c>
      <c r="B1357" s="9" t="s">
        <v>1322</v>
      </c>
      <c r="C1357" s="9" t="s">
        <v>1771</v>
      </c>
      <c r="D1357" s="10" t="s">
        <v>1775</v>
      </c>
      <c r="E1357" s="9">
        <v>77.400000000000006</v>
      </c>
      <c r="F1357" s="11" t="s">
        <v>3062</v>
      </c>
      <c r="G1357" s="9"/>
      <c r="H1357" s="15" t="s">
        <v>5371</v>
      </c>
    </row>
    <row r="1358" spans="1:8" ht="36.75" x14ac:dyDescent="0.25">
      <c r="A1358" s="9">
        <v>1354</v>
      </c>
      <c r="B1358" s="9" t="s">
        <v>1323</v>
      </c>
      <c r="C1358" s="9" t="s">
        <v>1771</v>
      </c>
      <c r="D1358" s="10" t="s">
        <v>1775</v>
      </c>
      <c r="E1358" s="9">
        <v>48.9</v>
      </c>
      <c r="F1358" s="11" t="s">
        <v>3063</v>
      </c>
      <c r="G1358" s="12" t="s">
        <v>3887</v>
      </c>
      <c r="H1358" s="15" t="s">
        <v>5372</v>
      </c>
    </row>
    <row r="1359" spans="1:8" ht="36.75" x14ac:dyDescent="0.25">
      <c r="A1359" s="9">
        <v>1355</v>
      </c>
      <c r="B1359" s="9" t="s">
        <v>1324</v>
      </c>
      <c r="C1359" s="9" t="s">
        <v>1771</v>
      </c>
      <c r="D1359" s="10" t="s">
        <v>1775</v>
      </c>
      <c r="E1359" s="9">
        <v>55</v>
      </c>
      <c r="F1359" s="11" t="s">
        <v>3064</v>
      </c>
      <c r="G1359" s="12" t="s">
        <v>3888</v>
      </c>
      <c r="H1359" s="15" t="s">
        <v>5373</v>
      </c>
    </row>
    <row r="1360" spans="1:8" ht="36.75" x14ac:dyDescent="0.25">
      <c r="A1360" s="9">
        <v>1356</v>
      </c>
      <c r="B1360" s="9" t="s">
        <v>1325</v>
      </c>
      <c r="C1360" s="9" t="s">
        <v>1771</v>
      </c>
      <c r="D1360" s="10" t="s">
        <v>1775</v>
      </c>
      <c r="E1360" s="9">
        <v>50.5</v>
      </c>
      <c r="F1360" s="11" t="s">
        <v>3065</v>
      </c>
      <c r="G1360" s="12" t="s">
        <v>3889</v>
      </c>
      <c r="H1360" s="15" t="s">
        <v>5374</v>
      </c>
    </row>
    <row r="1361" spans="1:8" ht="36.75" x14ac:dyDescent="0.25">
      <c r="A1361" s="9">
        <v>1357</v>
      </c>
      <c r="B1361" s="9" t="s">
        <v>1326</v>
      </c>
      <c r="C1361" s="9" t="s">
        <v>1771</v>
      </c>
      <c r="D1361" s="10" t="s">
        <v>1775</v>
      </c>
      <c r="E1361" s="9">
        <v>98.7</v>
      </c>
      <c r="F1361" s="11" t="s">
        <v>3065</v>
      </c>
      <c r="G1361" s="9"/>
      <c r="H1361" s="15" t="s">
        <v>5375</v>
      </c>
    </row>
    <row r="1362" spans="1:8" ht="24.75" x14ac:dyDescent="0.25">
      <c r="A1362" s="9">
        <v>1358</v>
      </c>
      <c r="B1362" s="9" t="s">
        <v>1327</v>
      </c>
      <c r="C1362" s="9" t="s">
        <v>1771</v>
      </c>
      <c r="D1362" s="10" t="s">
        <v>1775</v>
      </c>
      <c r="E1362" s="9">
        <v>144.6</v>
      </c>
      <c r="F1362" s="11" t="s">
        <v>3066</v>
      </c>
      <c r="G1362" s="9"/>
      <c r="H1362" s="15" t="s">
        <v>5376</v>
      </c>
    </row>
    <row r="1363" spans="1:8" ht="48.75" x14ac:dyDescent="0.25">
      <c r="A1363" s="9">
        <v>1359</v>
      </c>
      <c r="B1363" s="9" t="s">
        <v>1328</v>
      </c>
      <c r="C1363" s="9" t="s">
        <v>1771</v>
      </c>
      <c r="D1363" s="10" t="s">
        <v>1775</v>
      </c>
      <c r="E1363" s="9">
        <v>51.7</v>
      </c>
      <c r="F1363" s="11" t="s">
        <v>3067</v>
      </c>
      <c r="G1363" s="9"/>
      <c r="H1363" s="15" t="s">
        <v>5377</v>
      </c>
    </row>
    <row r="1364" spans="1:8" ht="36.75" x14ac:dyDescent="0.25">
      <c r="A1364" s="9">
        <v>1360</v>
      </c>
      <c r="B1364" s="9" t="s">
        <v>1329</v>
      </c>
      <c r="C1364" s="9" t="s">
        <v>1771</v>
      </c>
      <c r="D1364" s="10" t="s">
        <v>1775</v>
      </c>
      <c r="E1364" s="9">
        <v>86.2</v>
      </c>
      <c r="F1364" s="11" t="s">
        <v>3068</v>
      </c>
      <c r="G1364" s="9"/>
      <c r="H1364" s="15" t="s">
        <v>5378</v>
      </c>
    </row>
    <row r="1365" spans="1:8" ht="24.75" x14ac:dyDescent="0.25">
      <c r="A1365" s="9">
        <v>1361</v>
      </c>
      <c r="B1365" s="9" t="s">
        <v>1330</v>
      </c>
      <c r="C1365" s="9" t="s">
        <v>1771</v>
      </c>
      <c r="D1365" s="10" t="s">
        <v>1775</v>
      </c>
      <c r="E1365" s="9">
        <v>77.5</v>
      </c>
      <c r="F1365" s="11" t="s">
        <v>3066</v>
      </c>
      <c r="G1365" s="12" t="s">
        <v>3890</v>
      </c>
      <c r="H1365" s="15" t="s">
        <v>5379</v>
      </c>
    </row>
    <row r="1366" spans="1:8" ht="36.75" x14ac:dyDescent="0.25">
      <c r="A1366" s="9">
        <v>1362</v>
      </c>
      <c r="B1366" s="9" t="s">
        <v>1331</v>
      </c>
      <c r="C1366" s="9" t="s">
        <v>1771</v>
      </c>
      <c r="D1366" s="10" t="s">
        <v>1775</v>
      </c>
      <c r="E1366" s="9">
        <v>44.9</v>
      </c>
      <c r="F1366" s="11" t="s">
        <v>3069</v>
      </c>
      <c r="G1366" s="12" t="s">
        <v>3891</v>
      </c>
      <c r="H1366" s="15" t="s">
        <v>5380</v>
      </c>
    </row>
    <row r="1367" spans="1:8" ht="24.75" x14ac:dyDescent="0.25">
      <c r="A1367" s="9">
        <v>1363</v>
      </c>
      <c r="B1367" s="9" t="s">
        <v>1332</v>
      </c>
      <c r="C1367" s="9" t="s">
        <v>1773</v>
      </c>
      <c r="D1367" s="10" t="s">
        <v>1775</v>
      </c>
      <c r="E1367" s="9"/>
      <c r="F1367" s="11" t="s">
        <v>3070</v>
      </c>
      <c r="G1367" s="12" t="s">
        <v>3892</v>
      </c>
      <c r="H1367" s="15" t="s">
        <v>5381</v>
      </c>
    </row>
    <row r="1368" spans="1:8" ht="24.75" x14ac:dyDescent="0.25">
      <c r="A1368" s="9">
        <v>1364</v>
      </c>
      <c r="B1368" s="9" t="s">
        <v>1333</v>
      </c>
      <c r="C1368" s="9" t="s">
        <v>1771</v>
      </c>
      <c r="D1368" s="10" t="s">
        <v>1775</v>
      </c>
      <c r="E1368" s="9">
        <v>72</v>
      </c>
      <c r="F1368" s="11" t="s">
        <v>3071</v>
      </c>
      <c r="G1368" s="12" t="s">
        <v>3893</v>
      </c>
      <c r="H1368" s="15" t="s">
        <v>5382</v>
      </c>
    </row>
    <row r="1369" spans="1:8" ht="36.75" x14ac:dyDescent="0.25">
      <c r="A1369" s="9">
        <v>1365</v>
      </c>
      <c r="B1369" s="9" t="s">
        <v>1334</v>
      </c>
      <c r="C1369" s="9" t="s">
        <v>1771</v>
      </c>
      <c r="D1369" s="10" t="s">
        <v>1775</v>
      </c>
      <c r="E1369" s="9">
        <v>39.5</v>
      </c>
      <c r="F1369" s="11" t="s">
        <v>3072</v>
      </c>
      <c r="G1369" s="9"/>
      <c r="H1369" s="15" t="s">
        <v>5383</v>
      </c>
    </row>
    <row r="1370" spans="1:8" ht="36.75" x14ac:dyDescent="0.25">
      <c r="A1370" s="9">
        <v>1366</v>
      </c>
      <c r="B1370" s="9" t="s">
        <v>1335</v>
      </c>
      <c r="C1370" s="9" t="s">
        <v>1771</v>
      </c>
      <c r="D1370" s="10" t="s">
        <v>1775</v>
      </c>
      <c r="E1370" s="9">
        <v>52.8</v>
      </c>
      <c r="F1370" s="11" t="s">
        <v>3073</v>
      </c>
      <c r="G1370" s="9"/>
      <c r="H1370" s="15" t="s">
        <v>5384</v>
      </c>
    </row>
    <row r="1371" spans="1:8" ht="24.75" x14ac:dyDescent="0.25">
      <c r="A1371" s="9">
        <v>1367</v>
      </c>
      <c r="B1371" s="9" t="s">
        <v>1336</v>
      </c>
      <c r="C1371" s="9" t="s">
        <v>1771</v>
      </c>
      <c r="D1371" s="10" t="s">
        <v>1775</v>
      </c>
      <c r="E1371" s="9">
        <v>73.2</v>
      </c>
      <c r="F1371" s="11" t="s">
        <v>3074</v>
      </c>
      <c r="G1371" s="9"/>
      <c r="H1371" s="15" t="s">
        <v>5385</v>
      </c>
    </row>
    <row r="1372" spans="1:8" ht="24.75" x14ac:dyDescent="0.25">
      <c r="A1372" s="9">
        <v>1368</v>
      </c>
      <c r="B1372" s="9" t="s">
        <v>1337</v>
      </c>
      <c r="C1372" s="9" t="s">
        <v>1771</v>
      </c>
      <c r="D1372" s="10" t="s">
        <v>1778</v>
      </c>
      <c r="E1372" s="9">
        <v>20.2</v>
      </c>
      <c r="F1372" s="11" t="s">
        <v>3075</v>
      </c>
      <c r="G1372" s="12" t="s">
        <v>3894</v>
      </c>
      <c r="H1372" s="15" t="s">
        <v>5386</v>
      </c>
    </row>
    <row r="1373" spans="1:8" ht="36.75" x14ac:dyDescent="0.25">
      <c r="A1373" s="9">
        <v>1369</v>
      </c>
      <c r="B1373" s="9" t="s">
        <v>1338</v>
      </c>
      <c r="C1373" s="9" t="s">
        <v>1771</v>
      </c>
      <c r="D1373" s="10" t="s">
        <v>1775</v>
      </c>
      <c r="E1373" s="9">
        <v>52.2</v>
      </c>
      <c r="F1373" s="11" t="s">
        <v>3076</v>
      </c>
      <c r="G1373" s="12" t="s">
        <v>3895</v>
      </c>
      <c r="H1373" s="15" t="s">
        <v>5387</v>
      </c>
    </row>
    <row r="1374" spans="1:8" ht="24.75" x14ac:dyDescent="0.25">
      <c r="A1374" s="9">
        <v>1370</v>
      </c>
      <c r="B1374" s="9" t="s">
        <v>1339</v>
      </c>
      <c r="C1374" s="9" t="s">
        <v>1771</v>
      </c>
      <c r="D1374" s="10" t="s">
        <v>1778</v>
      </c>
      <c r="E1374" s="9">
        <v>15.2</v>
      </c>
      <c r="F1374" s="11" t="s">
        <v>3075</v>
      </c>
      <c r="G1374" s="12" t="s">
        <v>3894</v>
      </c>
      <c r="H1374" s="15" t="s">
        <v>5386</v>
      </c>
    </row>
    <row r="1375" spans="1:8" ht="24.75" x14ac:dyDescent="0.25">
      <c r="A1375" s="9">
        <v>1371</v>
      </c>
      <c r="B1375" s="9" t="s">
        <v>1340</v>
      </c>
      <c r="C1375" s="9" t="s">
        <v>1771</v>
      </c>
      <c r="D1375" s="10" t="s">
        <v>1775</v>
      </c>
      <c r="E1375" s="9">
        <v>30.2</v>
      </c>
      <c r="F1375" s="11" t="s">
        <v>3077</v>
      </c>
      <c r="G1375" s="9"/>
      <c r="H1375" s="15" t="s">
        <v>5388</v>
      </c>
    </row>
    <row r="1376" spans="1:8" ht="36.75" x14ac:dyDescent="0.25">
      <c r="A1376" s="9">
        <v>1372</v>
      </c>
      <c r="B1376" s="9" t="s">
        <v>1341</v>
      </c>
      <c r="C1376" s="9" t="s">
        <v>1773</v>
      </c>
      <c r="D1376" s="10" t="s">
        <v>1775</v>
      </c>
      <c r="E1376" s="9"/>
      <c r="F1376" s="11" t="s">
        <v>3078</v>
      </c>
      <c r="G1376" s="12" t="s">
        <v>3896</v>
      </c>
      <c r="H1376" s="15" t="s">
        <v>5389</v>
      </c>
    </row>
    <row r="1377" spans="1:8" ht="36.75" x14ac:dyDescent="0.25">
      <c r="A1377" s="9">
        <v>1373</v>
      </c>
      <c r="B1377" s="9" t="s">
        <v>1342</v>
      </c>
      <c r="C1377" s="9" t="s">
        <v>1771</v>
      </c>
      <c r="D1377" s="10" t="s">
        <v>1775</v>
      </c>
      <c r="E1377" s="9">
        <v>29.9</v>
      </c>
      <c r="F1377" s="11" t="s">
        <v>3079</v>
      </c>
      <c r="G1377" s="9"/>
      <c r="H1377" s="15" t="s">
        <v>5390</v>
      </c>
    </row>
    <row r="1378" spans="1:8" ht="24.75" x14ac:dyDescent="0.25">
      <c r="A1378" s="9">
        <v>1374</v>
      </c>
      <c r="B1378" s="9" t="s">
        <v>1343</v>
      </c>
      <c r="C1378" s="9" t="s">
        <v>1771</v>
      </c>
      <c r="D1378" s="10" t="s">
        <v>1775</v>
      </c>
      <c r="E1378" s="9">
        <v>45.9</v>
      </c>
      <c r="F1378" s="11" t="s">
        <v>3080</v>
      </c>
      <c r="G1378" s="12" t="s">
        <v>3728</v>
      </c>
      <c r="H1378" s="15" t="s">
        <v>5391</v>
      </c>
    </row>
    <row r="1379" spans="1:8" ht="36.75" x14ac:dyDescent="0.25">
      <c r="A1379" s="9">
        <v>1375</v>
      </c>
      <c r="B1379" s="9" t="s">
        <v>1344</v>
      </c>
      <c r="C1379" s="9" t="s">
        <v>1771</v>
      </c>
      <c r="D1379" s="10" t="s">
        <v>1775</v>
      </c>
      <c r="E1379" s="9">
        <v>35.799999999999997</v>
      </c>
      <c r="F1379" s="11" t="s">
        <v>3081</v>
      </c>
      <c r="G1379" s="9"/>
      <c r="H1379" s="15" t="s">
        <v>5392</v>
      </c>
    </row>
    <row r="1380" spans="1:8" ht="24.75" x14ac:dyDescent="0.25">
      <c r="A1380" s="9">
        <v>1376</v>
      </c>
      <c r="B1380" s="9" t="s">
        <v>1345</v>
      </c>
      <c r="C1380" s="9" t="s">
        <v>1771</v>
      </c>
      <c r="D1380" s="10" t="s">
        <v>1775</v>
      </c>
      <c r="E1380" s="9">
        <v>62.9</v>
      </c>
      <c r="F1380" s="11" t="s">
        <v>3082</v>
      </c>
      <c r="G1380" s="12" t="s">
        <v>3897</v>
      </c>
      <c r="H1380" s="15" t="s">
        <v>5393</v>
      </c>
    </row>
    <row r="1381" spans="1:8" ht="24.75" x14ac:dyDescent="0.25">
      <c r="A1381" s="9">
        <v>1377</v>
      </c>
      <c r="B1381" s="9" t="s">
        <v>1346</v>
      </c>
      <c r="C1381" s="9" t="s">
        <v>1771</v>
      </c>
      <c r="D1381" s="10" t="s">
        <v>1775</v>
      </c>
      <c r="E1381" s="9">
        <v>56.2</v>
      </c>
      <c r="F1381" s="11" t="s">
        <v>3083</v>
      </c>
      <c r="G1381" s="9"/>
      <c r="H1381" s="15" t="s">
        <v>5394</v>
      </c>
    </row>
    <row r="1382" spans="1:8" ht="24.75" x14ac:dyDescent="0.25">
      <c r="A1382" s="9">
        <v>1378</v>
      </c>
      <c r="B1382" s="9" t="s">
        <v>1347</v>
      </c>
      <c r="C1382" s="9" t="s">
        <v>1771</v>
      </c>
      <c r="D1382" s="10" t="s">
        <v>1777</v>
      </c>
      <c r="E1382" s="9">
        <v>84.7</v>
      </c>
      <c r="F1382" s="11" t="s">
        <v>3084</v>
      </c>
      <c r="G1382" s="12" t="s">
        <v>3898</v>
      </c>
      <c r="H1382" s="15" t="s">
        <v>5395</v>
      </c>
    </row>
    <row r="1383" spans="1:8" ht="24.75" x14ac:dyDescent="0.25">
      <c r="A1383" s="9">
        <v>1379</v>
      </c>
      <c r="B1383" s="9" t="s">
        <v>1348</v>
      </c>
      <c r="C1383" s="9" t="s">
        <v>1771</v>
      </c>
      <c r="D1383" s="10" t="s">
        <v>1775</v>
      </c>
      <c r="E1383" s="9">
        <v>51</v>
      </c>
      <c r="F1383" s="11" t="s">
        <v>3085</v>
      </c>
      <c r="G1383" s="12" t="s">
        <v>3727</v>
      </c>
      <c r="H1383" s="15" t="s">
        <v>5396</v>
      </c>
    </row>
    <row r="1384" spans="1:8" ht="24.75" x14ac:dyDescent="0.25">
      <c r="A1384" s="9">
        <v>1380</v>
      </c>
      <c r="B1384" s="9" t="s">
        <v>1349</v>
      </c>
      <c r="C1384" s="9" t="s">
        <v>1771</v>
      </c>
      <c r="D1384" s="10" t="s">
        <v>1778</v>
      </c>
      <c r="E1384" s="9">
        <v>434</v>
      </c>
      <c r="F1384" s="11" t="s">
        <v>3086</v>
      </c>
      <c r="G1384" s="12" t="s">
        <v>3659</v>
      </c>
      <c r="H1384" s="15" t="s">
        <v>5397</v>
      </c>
    </row>
    <row r="1385" spans="1:8" ht="24.75" x14ac:dyDescent="0.25">
      <c r="A1385" s="9">
        <v>1381</v>
      </c>
      <c r="B1385" s="9" t="s">
        <v>1350</v>
      </c>
      <c r="C1385" s="9" t="s">
        <v>1771</v>
      </c>
      <c r="D1385" s="10" t="s">
        <v>1777</v>
      </c>
      <c r="E1385" s="9">
        <v>152.19999999999999</v>
      </c>
      <c r="F1385" s="11" t="s">
        <v>3087</v>
      </c>
      <c r="G1385" s="9"/>
      <c r="H1385" s="15" t="s">
        <v>5398</v>
      </c>
    </row>
    <row r="1386" spans="1:8" ht="24.75" x14ac:dyDescent="0.25">
      <c r="A1386" s="9">
        <v>1382</v>
      </c>
      <c r="B1386" s="9" t="s">
        <v>1351</v>
      </c>
      <c r="C1386" s="9" t="s">
        <v>1771</v>
      </c>
      <c r="D1386" s="10" t="s">
        <v>1775</v>
      </c>
      <c r="E1386" s="9">
        <v>45.4</v>
      </c>
      <c r="F1386" s="11" t="s">
        <v>3088</v>
      </c>
      <c r="G1386" s="12" t="s">
        <v>3727</v>
      </c>
      <c r="H1386" s="15" t="s">
        <v>5399</v>
      </c>
    </row>
    <row r="1387" spans="1:8" ht="24.75" x14ac:dyDescent="0.25">
      <c r="A1387" s="9">
        <v>1383</v>
      </c>
      <c r="B1387" s="9" t="s">
        <v>1352</v>
      </c>
      <c r="C1387" s="9" t="s">
        <v>1771</v>
      </c>
      <c r="D1387" s="10" t="s">
        <v>1778</v>
      </c>
      <c r="E1387" s="9">
        <v>254.6</v>
      </c>
      <c r="F1387" s="11" t="s">
        <v>3089</v>
      </c>
      <c r="G1387" s="12" t="s">
        <v>3659</v>
      </c>
      <c r="H1387" s="15" t="s">
        <v>5400</v>
      </c>
    </row>
    <row r="1388" spans="1:8" ht="24.75" x14ac:dyDescent="0.25">
      <c r="A1388" s="9">
        <v>1384</v>
      </c>
      <c r="B1388" s="9" t="s">
        <v>1353</v>
      </c>
      <c r="C1388" s="9" t="s">
        <v>1771</v>
      </c>
      <c r="D1388" s="10" t="s">
        <v>1775</v>
      </c>
      <c r="E1388" s="9">
        <v>44.3</v>
      </c>
      <c r="F1388" s="11" t="s">
        <v>3090</v>
      </c>
      <c r="G1388" s="12" t="s">
        <v>3899</v>
      </c>
      <c r="H1388" s="15" t="s">
        <v>5401</v>
      </c>
    </row>
    <row r="1389" spans="1:8" ht="24.75" x14ac:dyDescent="0.25">
      <c r="A1389" s="9">
        <v>1385</v>
      </c>
      <c r="B1389" s="9" t="s">
        <v>1354</v>
      </c>
      <c r="C1389" s="9" t="s">
        <v>1771</v>
      </c>
      <c r="D1389" s="10" t="s">
        <v>1775</v>
      </c>
      <c r="E1389" s="9">
        <v>80.2</v>
      </c>
      <c r="F1389" s="11" t="s">
        <v>3091</v>
      </c>
      <c r="G1389" s="12" t="s">
        <v>3900</v>
      </c>
      <c r="H1389" s="15" t="s">
        <v>5402</v>
      </c>
    </row>
    <row r="1390" spans="1:8" ht="24.75" x14ac:dyDescent="0.25">
      <c r="A1390" s="9">
        <v>1386</v>
      </c>
      <c r="B1390" s="9" t="s">
        <v>1355</v>
      </c>
      <c r="C1390" s="9" t="s">
        <v>1771</v>
      </c>
      <c r="D1390" s="10" t="s">
        <v>1777</v>
      </c>
      <c r="E1390" s="9">
        <v>128.6</v>
      </c>
      <c r="F1390" s="11" t="s">
        <v>3092</v>
      </c>
      <c r="G1390" s="12" t="s">
        <v>3901</v>
      </c>
      <c r="H1390" s="15" t="s">
        <v>5403</v>
      </c>
    </row>
    <row r="1391" spans="1:8" ht="24.75" x14ac:dyDescent="0.25">
      <c r="A1391" s="9">
        <v>1387</v>
      </c>
      <c r="B1391" s="9" t="s">
        <v>1355</v>
      </c>
      <c r="C1391" s="9" t="s">
        <v>1771</v>
      </c>
      <c r="D1391" s="10" t="s">
        <v>1777</v>
      </c>
      <c r="E1391" s="9">
        <v>128.6</v>
      </c>
      <c r="F1391" s="11" t="s">
        <v>3092</v>
      </c>
      <c r="G1391" s="12" t="s">
        <v>3902</v>
      </c>
      <c r="H1391" s="15" t="s">
        <v>5403</v>
      </c>
    </row>
    <row r="1392" spans="1:8" ht="36.75" x14ac:dyDescent="0.25">
      <c r="A1392" s="9">
        <v>1388</v>
      </c>
      <c r="B1392" s="9" t="s">
        <v>1356</v>
      </c>
      <c r="C1392" s="9" t="s">
        <v>1771</v>
      </c>
      <c r="D1392" s="10" t="s">
        <v>1775</v>
      </c>
      <c r="E1392" s="9">
        <v>58.4</v>
      </c>
      <c r="F1392" s="11" t="s">
        <v>3093</v>
      </c>
      <c r="G1392" s="12" t="s">
        <v>3903</v>
      </c>
      <c r="H1392" s="15" t="s">
        <v>5404</v>
      </c>
    </row>
    <row r="1393" spans="1:8" ht="36.75" x14ac:dyDescent="0.25">
      <c r="A1393" s="9">
        <v>1389</v>
      </c>
      <c r="B1393" s="9" t="s">
        <v>1357</v>
      </c>
      <c r="C1393" s="9" t="s">
        <v>1771</v>
      </c>
      <c r="D1393" s="10" t="s">
        <v>1775</v>
      </c>
      <c r="E1393" s="9">
        <v>76.599999999999994</v>
      </c>
      <c r="F1393" s="11" t="s">
        <v>3094</v>
      </c>
      <c r="G1393" s="12" t="s">
        <v>3904</v>
      </c>
      <c r="H1393" s="15" t="s">
        <v>5405</v>
      </c>
    </row>
    <row r="1394" spans="1:8" ht="36.75" x14ac:dyDescent="0.25">
      <c r="A1394" s="9">
        <v>1390</v>
      </c>
      <c r="B1394" s="9" t="s">
        <v>1358</v>
      </c>
      <c r="C1394" s="9" t="s">
        <v>1771</v>
      </c>
      <c r="D1394" s="10" t="s">
        <v>1775</v>
      </c>
      <c r="E1394" s="9">
        <v>66.400000000000006</v>
      </c>
      <c r="F1394" s="11" t="s">
        <v>3095</v>
      </c>
      <c r="G1394" s="12" t="s">
        <v>3905</v>
      </c>
      <c r="H1394" s="15" t="s">
        <v>5406</v>
      </c>
    </row>
    <row r="1395" spans="1:8" ht="24.75" x14ac:dyDescent="0.25">
      <c r="A1395" s="9">
        <v>1391</v>
      </c>
      <c r="B1395" s="9" t="s">
        <v>1359</v>
      </c>
      <c r="C1395" s="9" t="s">
        <v>1771</v>
      </c>
      <c r="D1395" s="10" t="s">
        <v>1777</v>
      </c>
      <c r="E1395" s="9">
        <v>108.2</v>
      </c>
      <c r="F1395" s="11" t="s">
        <v>3096</v>
      </c>
      <c r="G1395" s="9"/>
      <c r="H1395" s="15" t="s">
        <v>5407</v>
      </c>
    </row>
    <row r="1396" spans="1:8" ht="24.75" x14ac:dyDescent="0.25">
      <c r="A1396" s="9">
        <v>1392</v>
      </c>
      <c r="B1396" s="9" t="s">
        <v>1360</v>
      </c>
      <c r="C1396" s="9" t="s">
        <v>1771</v>
      </c>
      <c r="D1396" s="10" t="s">
        <v>1775</v>
      </c>
      <c r="E1396" s="9">
        <v>44.3</v>
      </c>
      <c r="F1396" s="11" t="s">
        <v>3097</v>
      </c>
      <c r="G1396" s="12" t="s">
        <v>3906</v>
      </c>
      <c r="H1396" s="15" t="s">
        <v>5408</v>
      </c>
    </row>
    <row r="1397" spans="1:8" ht="24.75" x14ac:dyDescent="0.25">
      <c r="A1397" s="9">
        <v>1393</v>
      </c>
      <c r="B1397" s="9" t="s">
        <v>1361</v>
      </c>
      <c r="C1397" s="9" t="s">
        <v>1771</v>
      </c>
      <c r="D1397" s="10" t="s">
        <v>1775</v>
      </c>
      <c r="E1397" s="9">
        <v>32.700000000000003</v>
      </c>
      <c r="F1397" s="11" t="s">
        <v>3098</v>
      </c>
      <c r="G1397" s="9"/>
      <c r="H1397" s="15" t="s">
        <v>5409</v>
      </c>
    </row>
    <row r="1398" spans="1:8" ht="24.75" x14ac:dyDescent="0.25">
      <c r="A1398" s="9">
        <v>1394</v>
      </c>
      <c r="B1398" s="9" t="s">
        <v>1362</v>
      </c>
      <c r="C1398" s="9" t="s">
        <v>1771</v>
      </c>
      <c r="D1398" s="10" t="s">
        <v>1775</v>
      </c>
      <c r="E1398" s="9">
        <v>48</v>
      </c>
      <c r="F1398" s="11" t="s">
        <v>3099</v>
      </c>
      <c r="G1398" s="12" t="s">
        <v>3907</v>
      </c>
      <c r="H1398" s="15" t="s">
        <v>5410</v>
      </c>
    </row>
    <row r="1399" spans="1:8" ht="36.75" x14ac:dyDescent="0.25">
      <c r="A1399" s="9">
        <v>1395</v>
      </c>
      <c r="B1399" s="9" t="s">
        <v>1363</v>
      </c>
      <c r="C1399" s="9" t="s">
        <v>1771</v>
      </c>
      <c r="D1399" s="10" t="s">
        <v>1775</v>
      </c>
      <c r="E1399" s="9">
        <v>49.7</v>
      </c>
      <c r="F1399" s="11" t="s">
        <v>3100</v>
      </c>
      <c r="G1399" s="12" t="s">
        <v>3496</v>
      </c>
      <c r="H1399" s="15" t="s">
        <v>5411</v>
      </c>
    </row>
    <row r="1400" spans="1:8" ht="24.75" x14ac:dyDescent="0.25">
      <c r="A1400" s="9">
        <v>1396</v>
      </c>
      <c r="B1400" s="9" t="s">
        <v>1364</v>
      </c>
      <c r="C1400" s="9" t="s">
        <v>1771</v>
      </c>
      <c r="D1400" s="10" t="s">
        <v>1775</v>
      </c>
      <c r="E1400" s="9">
        <v>93.7</v>
      </c>
      <c r="F1400" s="11" t="s">
        <v>3101</v>
      </c>
      <c r="G1400" s="12" t="s">
        <v>3908</v>
      </c>
      <c r="H1400" s="15" t="s">
        <v>5412</v>
      </c>
    </row>
    <row r="1401" spans="1:8" ht="36.75" x14ac:dyDescent="0.25">
      <c r="A1401" s="9">
        <v>1397</v>
      </c>
      <c r="B1401" s="9" t="s">
        <v>1365</v>
      </c>
      <c r="C1401" s="9" t="s">
        <v>1771</v>
      </c>
      <c r="D1401" s="10" t="s">
        <v>1775</v>
      </c>
      <c r="E1401" s="9">
        <v>37.9</v>
      </c>
      <c r="F1401" s="11" t="s">
        <v>3102</v>
      </c>
      <c r="G1401" s="12" t="s">
        <v>3909</v>
      </c>
      <c r="H1401" s="15" t="s">
        <v>5413</v>
      </c>
    </row>
    <row r="1402" spans="1:8" ht="36.75" x14ac:dyDescent="0.25">
      <c r="A1402" s="9">
        <v>1398</v>
      </c>
      <c r="B1402" s="9" t="s">
        <v>1366</v>
      </c>
      <c r="C1402" s="9" t="s">
        <v>1771</v>
      </c>
      <c r="D1402" s="10" t="s">
        <v>1775</v>
      </c>
      <c r="E1402" s="9">
        <v>46.7</v>
      </c>
      <c r="F1402" s="11" t="s">
        <v>3103</v>
      </c>
      <c r="G1402" s="12" t="s">
        <v>3910</v>
      </c>
      <c r="H1402" s="15" t="s">
        <v>5414</v>
      </c>
    </row>
    <row r="1403" spans="1:8" ht="36.75" x14ac:dyDescent="0.25">
      <c r="A1403" s="9">
        <v>1399</v>
      </c>
      <c r="B1403" s="9" t="s">
        <v>1367</v>
      </c>
      <c r="C1403" s="9" t="s">
        <v>1771</v>
      </c>
      <c r="D1403" s="10" t="s">
        <v>1775</v>
      </c>
      <c r="E1403" s="9">
        <v>40.299999999999997</v>
      </c>
      <c r="F1403" s="11" t="s">
        <v>3104</v>
      </c>
      <c r="G1403" s="12" t="s">
        <v>3911</v>
      </c>
      <c r="H1403" s="15" t="s">
        <v>5415</v>
      </c>
    </row>
    <row r="1404" spans="1:8" ht="36.75" x14ac:dyDescent="0.25">
      <c r="A1404" s="9">
        <v>1400</v>
      </c>
      <c r="B1404" s="9" t="s">
        <v>1368</v>
      </c>
      <c r="C1404" s="9" t="s">
        <v>1771</v>
      </c>
      <c r="D1404" s="10" t="s">
        <v>1775</v>
      </c>
      <c r="E1404" s="9">
        <v>67.099999999999994</v>
      </c>
      <c r="F1404" s="11" t="s">
        <v>3105</v>
      </c>
      <c r="G1404" s="12" t="s">
        <v>3912</v>
      </c>
      <c r="H1404" s="15" t="s">
        <v>5416</v>
      </c>
    </row>
    <row r="1405" spans="1:8" ht="36.75" x14ac:dyDescent="0.25">
      <c r="A1405" s="9">
        <v>1401</v>
      </c>
      <c r="B1405" s="9" t="s">
        <v>1369</v>
      </c>
      <c r="C1405" s="9" t="s">
        <v>1771</v>
      </c>
      <c r="D1405" s="10" t="s">
        <v>1775</v>
      </c>
      <c r="E1405" s="9">
        <v>79.900000000000006</v>
      </c>
      <c r="F1405" s="11" t="s">
        <v>3106</v>
      </c>
      <c r="G1405" s="12" t="s">
        <v>3913</v>
      </c>
      <c r="H1405" s="15" t="s">
        <v>5417</v>
      </c>
    </row>
    <row r="1406" spans="1:8" ht="36.75" x14ac:dyDescent="0.25">
      <c r="A1406" s="9">
        <v>1402</v>
      </c>
      <c r="B1406" s="9" t="s">
        <v>1370</v>
      </c>
      <c r="C1406" s="9" t="s">
        <v>1771</v>
      </c>
      <c r="D1406" s="10" t="s">
        <v>1775</v>
      </c>
      <c r="E1406" s="9">
        <v>58.4</v>
      </c>
      <c r="F1406" s="11" t="s">
        <v>3107</v>
      </c>
      <c r="G1406" s="12" t="s">
        <v>3914</v>
      </c>
      <c r="H1406" s="15" t="s">
        <v>5418</v>
      </c>
    </row>
    <row r="1407" spans="1:8" ht="36.75" x14ac:dyDescent="0.25">
      <c r="A1407" s="9">
        <v>1403</v>
      </c>
      <c r="B1407" s="9" t="s">
        <v>1371</v>
      </c>
      <c r="C1407" s="9" t="s">
        <v>1771</v>
      </c>
      <c r="D1407" s="10" t="s">
        <v>1775</v>
      </c>
      <c r="E1407" s="9">
        <v>37.9</v>
      </c>
      <c r="F1407" s="11" t="s">
        <v>3108</v>
      </c>
      <c r="G1407" s="12" t="s">
        <v>3915</v>
      </c>
      <c r="H1407" s="15" t="s">
        <v>5419</v>
      </c>
    </row>
    <row r="1408" spans="1:8" ht="36.75" x14ac:dyDescent="0.25">
      <c r="A1408" s="9">
        <v>1404</v>
      </c>
      <c r="B1408" s="9" t="s">
        <v>1372</v>
      </c>
      <c r="C1408" s="9" t="s">
        <v>1771</v>
      </c>
      <c r="D1408" s="10" t="s">
        <v>1775</v>
      </c>
      <c r="E1408" s="9">
        <v>86.1</v>
      </c>
      <c r="F1408" s="11" t="s">
        <v>3109</v>
      </c>
      <c r="G1408" s="12" t="s">
        <v>3916</v>
      </c>
      <c r="H1408" s="15" t="s">
        <v>5420</v>
      </c>
    </row>
    <row r="1409" spans="1:8" ht="36.75" x14ac:dyDescent="0.25">
      <c r="A1409" s="9">
        <v>1405</v>
      </c>
      <c r="B1409" s="9" t="s">
        <v>1373</v>
      </c>
      <c r="C1409" s="9" t="s">
        <v>1771</v>
      </c>
      <c r="D1409" s="10" t="s">
        <v>1775</v>
      </c>
      <c r="E1409" s="9">
        <v>41.3</v>
      </c>
      <c r="F1409" s="11" t="s">
        <v>3110</v>
      </c>
      <c r="G1409" s="12" t="s">
        <v>3917</v>
      </c>
      <c r="H1409" s="15" t="s">
        <v>5421</v>
      </c>
    </row>
    <row r="1410" spans="1:8" ht="36.75" x14ac:dyDescent="0.25">
      <c r="A1410" s="9">
        <v>1406</v>
      </c>
      <c r="B1410" s="9" t="s">
        <v>1374</v>
      </c>
      <c r="C1410" s="9" t="s">
        <v>1771</v>
      </c>
      <c r="D1410" s="10" t="s">
        <v>1775</v>
      </c>
      <c r="E1410" s="9">
        <v>40</v>
      </c>
      <c r="F1410" s="11" t="s">
        <v>3111</v>
      </c>
      <c r="G1410" s="12" t="s">
        <v>3918</v>
      </c>
      <c r="H1410" s="15" t="s">
        <v>5422</v>
      </c>
    </row>
    <row r="1411" spans="1:8" ht="36.75" x14ac:dyDescent="0.25">
      <c r="A1411" s="9">
        <v>1407</v>
      </c>
      <c r="B1411" s="9" t="s">
        <v>1375</v>
      </c>
      <c r="C1411" s="9" t="s">
        <v>1771</v>
      </c>
      <c r="D1411" s="10" t="s">
        <v>1775</v>
      </c>
      <c r="E1411" s="9">
        <v>40.5</v>
      </c>
      <c r="F1411" s="11" t="s">
        <v>3112</v>
      </c>
      <c r="G1411" s="12" t="s">
        <v>3919</v>
      </c>
      <c r="H1411" s="15" t="s">
        <v>5423</v>
      </c>
    </row>
    <row r="1412" spans="1:8" ht="36.75" x14ac:dyDescent="0.25">
      <c r="A1412" s="9">
        <v>1408</v>
      </c>
      <c r="B1412" s="9" t="s">
        <v>1376</v>
      </c>
      <c r="C1412" s="9" t="s">
        <v>1771</v>
      </c>
      <c r="D1412" s="10" t="s">
        <v>1775</v>
      </c>
      <c r="E1412" s="9">
        <v>61.2</v>
      </c>
      <c r="F1412" s="11" t="s">
        <v>3113</v>
      </c>
      <c r="G1412" s="12" t="s">
        <v>3920</v>
      </c>
      <c r="H1412" s="15" t="s">
        <v>5424</v>
      </c>
    </row>
    <row r="1413" spans="1:8" ht="24.75" x14ac:dyDescent="0.25">
      <c r="A1413" s="9">
        <v>1409</v>
      </c>
      <c r="B1413" s="9" t="s">
        <v>1377</v>
      </c>
      <c r="C1413" s="9" t="s">
        <v>1771</v>
      </c>
      <c r="D1413" s="10" t="s">
        <v>1775</v>
      </c>
      <c r="E1413" s="9">
        <v>32</v>
      </c>
      <c r="F1413" s="11" t="s">
        <v>3114</v>
      </c>
      <c r="G1413" s="12" t="s">
        <v>3921</v>
      </c>
      <c r="H1413" s="15" t="s">
        <v>5425</v>
      </c>
    </row>
    <row r="1414" spans="1:8" ht="24.75" x14ac:dyDescent="0.25">
      <c r="A1414" s="9">
        <v>1410</v>
      </c>
      <c r="B1414" s="9" t="s">
        <v>1378</v>
      </c>
      <c r="C1414" s="9" t="s">
        <v>1771</v>
      </c>
      <c r="D1414" s="10" t="s">
        <v>1775</v>
      </c>
      <c r="E1414" s="9">
        <v>83.3</v>
      </c>
      <c r="F1414" s="11" t="s">
        <v>3115</v>
      </c>
      <c r="G1414" s="9"/>
      <c r="H1414" s="15" t="s">
        <v>5426</v>
      </c>
    </row>
    <row r="1415" spans="1:8" ht="48.75" x14ac:dyDescent="0.25">
      <c r="A1415" s="9">
        <v>1411</v>
      </c>
      <c r="B1415" s="9" t="s">
        <v>1379</v>
      </c>
      <c r="C1415" s="9" t="s">
        <v>1771</v>
      </c>
      <c r="D1415" s="10" t="s">
        <v>1775</v>
      </c>
      <c r="E1415" s="9">
        <v>50.1</v>
      </c>
      <c r="F1415" s="11" t="s">
        <v>3116</v>
      </c>
      <c r="G1415" s="9"/>
      <c r="H1415" s="15" t="s">
        <v>4868</v>
      </c>
    </row>
    <row r="1416" spans="1:8" ht="36.75" x14ac:dyDescent="0.25">
      <c r="A1416" s="9">
        <v>1412</v>
      </c>
      <c r="B1416" s="9" t="s">
        <v>1380</v>
      </c>
      <c r="C1416" s="9" t="s">
        <v>1771</v>
      </c>
      <c r="D1416" s="10" t="s">
        <v>1775</v>
      </c>
      <c r="E1416" s="9">
        <v>60.9</v>
      </c>
      <c r="F1416" s="11" t="s">
        <v>3117</v>
      </c>
      <c r="G1416" s="12" t="s">
        <v>3922</v>
      </c>
      <c r="H1416" s="15" t="s">
        <v>5427</v>
      </c>
    </row>
    <row r="1417" spans="1:8" ht="36.75" x14ac:dyDescent="0.25">
      <c r="A1417" s="9">
        <v>1413</v>
      </c>
      <c r="B1417" s="9" t="s">
        <v>1381</v>
      </c>
      <c r="C1417" s="9" t="s">
        <v>1771</v>
      </c>
      <c r="D1417" s="10" t="s">
        <v>1775</v>
      </c>
      <c r="E1417" s="9">
        <v>46.5</v>
      </c>
      <c r="F1417" s="11" t="s">
        <v>3118</v>
      </c>
      <c r="G1417" s="12" t="s">
        <v>3923</v>
      </c>
      <c r="H1417" s="15" t="s">
        <v>5428</v>
      </c>
    </row>
    <row r="1418" spans="1:8" ht="36.75" x14ac:dyDescent="0.25">
      <c r="A1418" s="9">
        <v>1414</v>
      </c>
      <c r="B1418" s="9" t="s">
        <v>1382</v>
      </c>
      <c r="C1418" s="9" t="s">
        <v>1771</v>
      </c>
      <c r="D1418" s="10" t="s">
        <v>1775</v>
      </c>
      <c r="E1418" s="9">
        <v>49.6</v>
      </c>
      <c r="F1418" s="11" t="s">
        <v>3119</v>
      </c>
      <c r="G1418" s="12" t="s">
        <v>3924</v>
      </c>
      <c r="H1418" s="15" t="s">
        <v>5429</v>
      </c>
    </row>
    <row r="1419" spans="1:8" ht="36.75" x14ac:dyDescent="0.25">
      <c r="A1419" s="9">
        <v>1415</v>
      </c>
      <c r="B1419" s="9" t="s">
        <v>1383</v>
      </c>
      <c r="C1419" s="9" t="s">
        <v>1771</v>
      </c>
      <c r="D1419" s="10" t="s">
        <v>1775</v>
      </c>
      <c r="E1419" s="9">
        <v>32.5</v>
      </c>
      <c r="F1419" s="11" t="s">
        <v>3120</v>
      </c>
      <c r="G1419" s="12" t="s">
        <v>3925</v>
      </c>
      <c r="H1419" s="15" t="s">
        <v>5430</v>
      </c>
    </row>
    <row r="1420" spans="1:8" ht="36.75" x14ac:dyDescent="0.25">
      <c r="A1420" s="9">
        <v>1416</v>
      </c>
      <c r="B1420" s="9" t="s">
        <v>1384</v>
      </c>
      <c r="C1420" s="9" t="s">
        <v>1771</v>
      </c>
      <c r="D1420" s="10" t="s">
        <v>1775</v>
      </c>
      <c r="E1420" s="9">
        <v>50.8</v>
      </c>
      <c r="F1420" s="11" t="s">
        <v>3121</v>
      </c>
      <c r="G1420" s="12" t="s">
        <v>3926</v>
      </c>
      <c r="H1420" s="15" t="s">
        <v>5431</v>
      </c>
    </row>
    <row r="1421" spans="1:8" ht="36.75" x14ac:dyDescent="0.25">
      <c r="A1421" s="9">
        <v>1417</v>
      </c>
      <c r="B1421" s="9" t="s">
        <v>1385</v>
      </c>
      <c r="C1421" s="9" t="s">
        <v>1771</v>
      </c>
      <c r="D1421" s="10" t="s">
        <v>1775</v>
      </c>
      <c r="E1421" s="9">
        <v>67.8</v>
      </c>
      <c r="F1421" s="11" t="s">
        <v>3122</v>
      </c>
      <c r="G1421" s="9"/>
      <c r="H1421" s="15" t="s">
        <v>5432</v>
      </c>
    </row>
    <row r="1422" spans="1:8" ht="36.75" x14ac:dyDescent="0.25">
      <c r="A1422" s="9">
        <v>1418</v>
      </c>
      <c r="B1422" s="9" t="s">
        <v>1386</v>
      </c>
      <c r="C1422" s="9" t="s">
        <v>1771</v>
      </c>
      <c r="D1422" s="10" t="s">
        <v>1775</v>
      </c>
      <c r="E1422" s="9">
        <v>30.8</v>
      </c>
      <c r="F1422" s="11" t="s">
        <v>3123</v>
      </c>
      <c r="G1422" s="12" t="s">
        <v>3927</v>
      </c>
      <c r="H1422" s="15" t="s">
        <v>5433</v>
      </c>
    </row>
    <row r="1423" spans="1:8" ht="36.75" x14ac:dyDescent="0.25">
      <c r="A1423" s="9">
        <v>1419</v>
      </c>
      <c r="B1423" s="9" t="s">
        <v>1387</v>
      </c>
      <c r="C1423" s="9" t="s">
        <v>1771</v>
      </c>
      <c r="D1423" s="10" t="s">
        <v>1775</v>
      </c>
      <c r="E1423" s="9">
        <v>50.2</v>
      </c>
      <c r="F1423" s="11" t="s">
        <v>3124</v>
      </c>
      <c r="G1423" s="12" t="s">
        <v>3928</v>
      </c>
      <c r="H1423" s="15" t="s">
        <v>5434</v>
      </c>
    </row>
    <row r="1424" spans="1:8" ht="36.75" x14ac:dyDescent="0.25">
      <c r="A1424" s="9">
        <v>1420</v>
      </c>
      <c r="B1424" s="9" t="s">
        <v>1388</v>
      </c>
      <c r="C1424" s="9" t="s">
        <v>1771</v>
      </c>
      <c r="D1424" s="10" t="s">
        <v>1775</v>
      </c>
      <c r="E1424" s="9">
        <v>41.5</v>
      </c>
      <c r="F1424" s="11" t="s">
        <v>3125</v>
      </c>
      <c r="G1424" s="12" t="s">
        <v>3929</v>
      </c>
      <c r="H1424" s="15" t="s">
        <v>5435</v>
      </c>
    </row>
    <row r="1425" spans="1:8" ht="36.75" x14ac:dyDescent="0.25">
      <c r="A1425" s="9">
        <v>1421</v>
      </c>
      <c r="B1425" s="9" t="s">
        <v>1389</v>
      </c>
      <c r="C1425" s="9" t="s">
        <v>1771</v>
      </c>
      <c r="D1425" s="10" t="s">
        <v>1775</v>
      </c>
      <c r="E1425" s="9">
        <v>52.2</v>
      </c>
      <c r="F1425" s="11" t="s">
        <v>3126</v>
      </c>
      <c r="G1425" s="12" t="s">
        <v>3930</v>
      </c>
      <c r="H1425" s="15" t="s">
        <v>5436</v>
      </c>
    </row>
    <row r="1426" spans="1:8" ht="24.75" x14ac:dyDescent="0.25">
      <c r="A1426" s="9">
        <v>1422</v>
      </c>
      <c r="B1426" s="9" t="s">
        <v>1390</v>
      </c>
      <c r="C1426" s="9" t="s">
        <v>1771</v>
      </c>
      <c r="D1426" s="10" t="s">
        <v>1775</v>
      </c>
      <c r="E1426" s="9">
        <v>33.700000000000003</v>
      </c>
      <c r="F1426" s="11" t="s">
        <v>3127</v>
      </c>
      <c r="G1426" s="12" t="s">
        <v>3931</v>
      </c>
      <c r="H1426" s="15" t="s">
        <v>5437</v>
      </c>
    </row>
    <row r="1427" spans="1:8" ht="36.75" x14ac:dyDescent="0.25">
      <c r="A1427" s="9">
        <v>1423</v>
      </c>
      <c r="B1427" s="9" t="s">
        <v>1391</v>
      </c>
      <c r="C1427" s="9" t="s">
        <v>1771</v>
      </c>
      <c r="D1427" s="10" t="s">
        <v>1775</v>
      </c>
      <c r="E1427" s="9">
        <v>50.6</v>
      </c>
      <c r="F1427" s="11" t="s">
        <v>3128</v>
      </c>
      <c r="G1427" s="12" t="s">
        <v>3932</v>
      </c>
      <c r="H1427" s="15" t="s">
        <v>5438</v>
      </c>
    </row>
    <row r="1428" spans="1:8" ht="36.75" x14ac:dyDescent="0.25">
      <c r="A1428" s="9">
        <v>1424</v>
      </c>
      <c r="B1428" s="9" t="s">
        <v>1392</v>
      </c>
      <c r="C1428" s="9" t="s">
        <v>1771</v>
      </c>
      <c r="D1428" s="10" t="s">
        <v>1775</v>
      </c>
      <c r="E1428" s="9">
        <v>68.8</v>
      </c>
      <c r="F1428" s="11" t="s">
        <v>3129</v>
      </c>
      <c r="G1428" s="9"/>
      <c r="H1428" s="15" t="s">
        <v>5439</v>
      </c>
    </row>
    <row r="1429" spans="1:8" ht="36.75" x14ac:dyDescent="0.25">
      <c r="A1429" s="9">
        <v>1425</v>
      </c>
      <c r="B1429" s="9" t="s">
        <v>1393</v>
      </c>
      <c r="C1429" s="9" t="s">
        <v>1771</v>
      </c>
      <c r="D1429" s="10" t="s">
        <v>1775</v>
      </c>
      <c r="E1429" s="9">
        <v>66.099999999999994</v>
      </c>
      <c r="F1429" s="11" t="s">
        <v>3130</v>
      </c>
      <c r="G1429" s="12" t="s">
        <v>3933</v>
      </c>
      <c r="H1429" s="15" t="s">
        <v>5440</v>
      </c>
    </row>
    <row r="1430" spans="1:8" ht="36.75" x14ac:dyDescent="0.25">
      <c r="A1430" s="9">
        <v>1426</v>
      </c>
      <c r="B1430" s="9" t="s">
        <v>1394</v>
      </c>
      <c r="C1430" s="9" t="s">
        <v>1771</v>
      </c>
      <c r="D1430" s="10" t="s">
        <v>1778</v>
      </c>
      <c r="E1430" s="9">
        <v>128</v>
      </c>
      <c r="F1430" s="11" t="s">
        <v>3131</v>
      </c>
      <c r="G1430" s="9"/>
      <c r="H1430" s="15" t="s">
        <v>5441</v>
      </c>
    </row>
    <row r="1431" spans="1:8" ht="36.75" x14ac:dyDescent="0.25">
      <c r="A1431" s="9">
        <v>1427</v>
      </c>
      <c r="B1431" s="9" t="s">
        <v>1395</v>
      </c>
      <c r="C1431" s="9" t="s">
        <v>1771</v>
      </c>
      <c r="D1431" s="10" t="s">
        <v>1775</v>
      </c>
      <c r="E1431" s="9">
        <v>136.19999999999999</v>
      </c>
      <c r="F1431" s="11" t="s">
        <v>3132</v>
      </c>
      <c r="G1431" s="9"/>
      <c r="H1431" s="15" t="s">
        <v>5442</v>
      </c>
    </row>
    <row r="1432" spans="1:8" ht="36.75" x14ac:dyDescent="0.25">
      <c r="A1432" s="9">
        <v>1428</v>
      </c>
      <c r="B1432" s="9" t="s">
        <v>1396</v>
      </c>
      <c r="C1432" s="9" t="s">
        <v>1771</v>
      </c>
      <c r="D1432" s="10" t="s">
        <v>1778</v>
      </c>
      <c r="E1432" s="9">
        <v>44.9</v>
      </c>
      <c r="F1432" s="11" t="s">
        <v>3133</v>
      </c>
      <c r="G1432" s="9"/>
      <c r="H1432" s="15" t="s">
        <v>5443</v>
      </c>
    </row>
    <row r="1433" spans="1:8" ht="36.75" x14ac:dyDescent="0.25">
      <c r="A1433" s="9">
        <v>1429</v>
      </c>
      <c r="B1433" s="9" t="s">
        <v>1397</v>
      </c>
      <c r="C1433" s="9" t="s">
        <v>1771</v>
      </c>
      <c r="D1433" s="10" t="s">
        <v>1778</v>
      </c>
      <c r="E1433" s="9">
        <v>21.1</v>
      </c>
      <c r="F1433" s="11" t="s">
        <v>3134</v>
      </c>
      <c r="G1433" s="9"/>
      <c r="H1433" s="15" t="s">
        <v>5444</v>
      </c>
    </row>
    <row r="1434" spans="1:8" ht="36.75" x14ac:dyDescent="0.25">
      <c r="A1434" s="9">
        <v>1430</v>
      </c>
      <c r="B1434" s="9" t="s">
        <v>1398</v>
      </c>
      <c r="C1434" s="9" t="s">
        <v>1771</v>
      </c>
      <c r="D1434" s="10" t="s">
        <v>1775</v>
      </c>
      <c r="E1434" s="9">
        <v>69.099999999999994</v>
      </c>
      <c r="F1434" s="11" t="s">
        <v>3135</v>
      </c>
      <c r="G1434" s="12" t="s">
        <v>3934</v>
      </c>
      <c r="H1434" s="15" t="s">
        <v>5445</v>
      </c>
    </row>
    <row r="1435" spans="1:8" ht="36.75" x14ac:dyDescent="0.25">
      <c r="A1435" s="9">
        <v>1431</v>
      </c>
      <c r="B1435" s="9" t="s">
        <v>1399</v>
      </c>
      <c r="C1435" s="9" t="s">
        <v>1771</v>
      </c>
      <c r="D1435" s="10" t="s">
        <v>1775</v>
      </c>
      <c r="E1435" s="9">
        <v>60.1</v>
      </c>
      <c r="F1435" s="11" t="s">
        <v>3136</v>
      </c>
      <c r="G1435" s="12" t="s">
        <v>3935</v>
      </c>
      <c r="H1435" s="15" t="s">
        <v>5446</v>
      </c>
    </row>
    <row r="1436" spans="1:8" ht="36.75" x14ac:dyDescent="0.25">
      <c r="A1436" s="9">
        <v>1432</v>
      </c>
      <c r="B1436" s="9" t="s">
        <v>1400</v>
      </c>
      <c r="C1436" s="9" t="s">
        <v>1771</v>
      </c>
      <c r="D1436" s="10" t="s">
        <v>1775</v>
      </c>
      <c r="E1436" s="9">
        <v>61.5</v>
      </c>
      <c r="F1436" s="11" t="s">
        <v>3137</v>
      </c>
      <c r="G1436" s="12" t="s">
        <v>3936</v>
      </c>
      <c r="H1436" s="15" t="s">
        <v>5447</v>
      </c>
    </row>
    <row r="1437" spans="1:8" ht="36.75" x14ac:dyDescent="0.25">
      <c r="A1437" s="9">
        <v>1433</v>
      </c>
      <c r="B1437" s="9" t="s">
        <v>1401</v>
      </c>
      <c r="C1437" s="9" t="s">
        <v>1771</v>
      </c>
      <c r="D1437" s="10" t="s">
        <v>1777</v>
      </c>
      <c r="E1437" s="9">
        <v>141.19999999999999</v>
      </c>
      <c r="F1437" s="11" t="s">
        <v>3138</v>
      </c>
      <c r="G1437" s="12" t="s">
        <v>3937</v>
      </c>
      <c r="H1437" s="15" t="s">
        <v>5448</v>
      </c>
    </row>
    <row r="1438" spans="1:8" ht="36.75" x14ac:dyDescent="0.25">
      <c r="A1438" s="9">
        <v>1434</v>
      </c>
      <c r="B1438" s="9" t="s">
        <v>1401</v>
      </c>
      <c r="C1438" s="9" t="s">
        <v>1771</v>
      </c>
      <c r="D1438" s="10" t="s">
        <v>1777</v>
      </c>
      <c r="E1438" s="9">
        <v>141.19999999999999</v>
      </c>
      <c r="F1438" s="11" t="s">
        <v>3138</v>
      </c>
      <c r="G1438" s="12" t="s">
        <v>3938</v>
      </c>
      <c r="H1438" s="15" t="s">
        <v>5448</v>
      </c>
    </row>
    <row r="1439" spans="1:8" ht="36.75" x14ac:dyDescent="0.25">
      <c r="A1439" s="9">
        <v>1435</v>
      </c>
      <c r="B1439" s="9" t="s">
        <v>1402</v>
      </c>
      <c r="C1439" s="9" t="s">
        <v>1771</v>
      </c>
      <c r="D1439" s="10" t="s">
        <v>1775</v>
      </c>
      <c r="E1439" s="9">
        <v>139.30000000000001</v>
      </c>
      <c r="F1439" s="11" t="s">
        <v>3139</v>
      </c>
      <c r="G1439" s="12" t="s">
        <v>3939</v>
      </c>
      <c r="H1439" s="15" t="s">
        <v>5449</v>
      </c>
    </row>
    <row r="1440" spans="1:8" ht="36.75" x14ac:dyDescent="0.25">
      <c r="A1440" s="9">
        <v>1436</v>
      </c>
      <c r="B1440" s="9" t="s">
        <v>1402</v>
      </c>
      <c r="C1440" s="9" t="s">
        <v>1771</v>
      </c>
      <c r="D1440" s="10" t="s">
        <v>1775</v>
      </c>
      <c r="E1440" s="9">
        <v>139.30000000000001</v>
      </c>
      <c r="F1440" s="11" t="s">
        <v>3139</v>
      </c>
      <c r="G1440" s="12" t="s">
        <v>3940</v>
      </c>
      <c r="H1440" s="15" t="s">
        <v>5449</v>
      </c>
    </row>
    <row r="1441" spans="1:8" ht="36.75" x14ac:dyDescent="0.25">
      <c r="A1441" s="9">
        <v>1437</v>
      </c>
      <c r="B1441" s="9" t="s">
        <v>1403</v>
      </c>
      <c r="C1441" s="9" t="s">
        <v>1771</v>
      </c>
      <c r="D1441" s="10" t="s">
        <v>1775</v>
      </c>
      <c r="E1441" s="9">
        <v>50.9</v>
      </c>
      <c r="F1441" s="11" t="s">
        <v>3140</v>
      </c>
      <c r="G1441" s="12" t="s">
        <v>3941</v>
      </c>
      <c r="H1441" s="15" t="s">
        <v>5450</v>
      </c>
    </row>
    <row r="1442" spans="1:8" ht="36.75" x14ac:dyDescent="0.25">
      <c r="A1442" s="9">
        <v>1438</v>
      </c>
      <c r="B1442" s="9" t="s">
        <v>1404</v>
      </c>
      <c r="C1442" s="9" t="s">
        <v>1771</v>
      </c>
      <c r="D1442" s="10" t="s">
        <v>1775</v>
      </c>
      <c r="E1442" s="9">
        <v>40.9</v>
      </c>
      <c r="F1442" s="11" t="s">
        <v>3141</v>
      </c>
      <c r="G1442" s="9"/>
      <c r="H1442" s="15" t="s">
        <v>5451</v>
      </c>
    </row>
    <row r="1443" spans="1:8" ht="36.75" x14ac:dyDescent="0.25">
      <c r="A1443" s="9">
        <v>1439</v>
      </c>
      <c r="B1443" s="9" t="s">
        <v>1405</v>
      </c>
      <c r="C1443" s="9" t="s">
        <v>1771</v>
      </c>
      <c r="D1443" s="10" t="s">
        <v>1775</v>
      </c>
      <c r="E1443" s="9">
        <v>58.6</v>
      </c>
      <c r="F1443" s="11" t="s">
        <v>3142</v>
      </c>
      <c r="G1443" s="9"/>
      <c r="H1443" s="15" t="s">
        <v>5452</v>
      </c>
    </row>
    <row r="1444" spans="1:8" ht="36.75" x14ac:dyDescent="0.25">
      <c r="A1444" s="9">
        <v>1440</v>
      </c>
      <c r="B1444" s="9" t="s">
        <v>1406</v>
      </c>
      <c r="C1444" s="9" t="s">
        <v>1771</v>
      </c>
      <c r="D1444" s="10" t="s">
        <v>1775</v>
      </c>
      <c r="E1444" s="9">
        <v>51</v>
      </c>
      <c r="F1444" s="11" t="s">
        <v>3143</v>
      </c>
      <c r="G1444" s="12" t="s">
        <v>3496</v>
      </c>
      <c r="H1444" s="15" t="s">
        <v>5453</v>
      </c>
    </row>
    <row r="1445" spans="1:8" ht="36.75" x14ac:dyDescent="0.25">
      <c r="A1445" s="9">
        <v>1441</v>
      </c>
      <c r="B1445" s="9" t="s">
        <v>1407</v>
      </c>
      <c r="C1445" s="9" t="s">
        <v>1771</v>
      </c>
      <c r="D1445" s="10" t="s">
        <v>1775</v>
      </c>
      <c r="E1445" s="9">
        <v>43</v>
      </c>
      <c r="F1445" s="11" t="s">
        <v>3144</v>
      </c>
      <c r="G1445" s="12" t="s">
        <v>3942</v>
      </c>
      <c r="H1445" s="15" t="s">
        <v>5454</v>
      </c>
    </row>
    <row r="1446" spans="1:8" ht="36.75" x14ac:dyDescent="0.25">
      <c r="A1446" s="9">
        <v>1442</v>
      </c>
      <c r="B1446" s="9" t="s">
        <v>1408</v>
      </c>
      <c r="C1446" s="9" t="s">
        <v>1771</v>
      </c>
      <c r="D1446" s="10" t="s">
        <v>1775</v>
      </c>
      <c r="E1446" s="9">
        <v>35.700000000000003</v>
      </c>
      <c r="F1446" s="11" t="s">
        <v>3145</v>
      </c>
      <c r="G1446" s="9"/>
      <c r="H1446" s="15" t="s">
        <v>5455</v>
      </c>
    </row>
    <row r="1447" spans="1:8" ht="36.75" x14ac:dyDescent="0.25">
      <c r="A1447" s="9">
        <v>1443</v>
      </c>
      <c r="B1447" s="9" t="s">
        <v>1409</v>
      </c>
      <c r="C1447" s="9" t="s">
        <v>1771</v>
      </c>
      <c r="D1447" s="10" t="s">
        <v>1775</v>
      </c>
      <c r="E1447" s="9">
        <v>74.599999999999994</v>
      </c>
      <c r="F1447" s="11" t="s">
        <v>3146</v>
      </c>
      <c r="G1447" s="12" t="s">
        <v>3943</v>
      </c>
      <c r="H1447" s="15" t="s">
        <v>5456</v>
      </c>
    </row>
    <row r="1448" spans="1:8" ht="36.75" x14ac:dyDescent="0.25">
      <c r="A1448" s="9">
        <v>1444</v>
      </c>
      <c r="B1448" s="9" t="s">
        <v>1410</v>
      </c>
      <c r="C1448" s="9" t="s">
        <v>1771</v>
      </c>
      <c r="D1448" s="10" t="s">
        <v>1775</v>
      </c>
      <c r="E1448" s="9">
        <v>64.900000000000006</v>
      </c>
      <c r="F1448" s="11" t="s">
        <v>3147</v>
      </c>
      <c r="G1448" s="12" t="s">
        <v>3944</v>
      </c>
      <c r="H1448" s="15" t="s">
        <v>5457</v>
      </c>
    </row>
    <row r="1449" spans="1:8" ht="36.75" x14ac:dyDescent="0.25">
      <c r="A1449" s="9">
        <v>1445</v>
      </c>
      <c r="B1449" s="9" t="s">
        <v>1411</v>
      </c>
      <c r="C1449" s="9" t="s">
        <v>1771</v>
      </c>
      <c r="D1449" s="10" t="s">
        <v>1775</v>
      </c>
      <c r="E1449" s="9">
        <v>73.2</v>
      </c>
      <c r="F1449" s="11" t="s">
        <v>3148</v>
      </c>
      <c r="G1449" s="12" t="s">
        <v>3945</v>
      </c>
      <c r="H1449" s="15" t="s">
        <v>5458</v>
      </c>
    </row>
    <row r="1450" spans="1:8" ht="36.75" x14ac:dyDescent="0.25">
      <c r="A1450" s="9">
        <v>1446</v>
      </c>
      <c r="B1450" s="9" t="s">
        <v>1412</v>
      </c>
      <c r="C1450" s="9" t="s">
        <v>1771</v>
      </c>
      <c r="D1450" s="10" t="s">
        <v>1775</v>
      </c>
      <c r="E1450" s="9">
        <v>99.8</v>
      </c>
      <c r="F1450" s="11" t="s">
        <v>3149</v>
      </c>
      <c r="G1450" s="12" t="s">
        <v>3946</v>
      </c>
      <c r="H1450" s="15" t="s">
        <v>5459</v>
      </c>
    </row>
    <row r="1451" spans="1:8" ht="36.75" x14ac:dyDescent="0.25">
      <c r="A1451" s="9">
        <v>1447</v>
      </c>
      <c r="B1451" s="9" t="s">
        <v>1413</v>
      </c>
      <c r="C1451" s="9" t="s">
        <v>1771</v>
      </c>
      <c r="D1451" s="10" t="s">
        <v>1775</v>
      </c>
      <c r="E1451" s="9">
        <v>81.099999999999994</v>
      </c>
      <c r="F1451" s="11" t="s">
        <v>3150</v>
      </c>
      <c r="G1451" s="12" t="s">
        <v>3947</v>
      </c>
      <c r="H1451" s="15" t="s">
        <v>5460</v>
      </c>
    </row>
    <row r="1452" spans="1:8" ht="36.75" x14ac:dyDescent="0.25">
      <c r="A1452" s="9">
        <v>1448</v>
      </c>
      <c r="B1452" s="9" t="s">
        <v>1414</v>
      </c>
      <c r="C1452" s="9" t="s">
        <v>1771</v>
      </c>
      <c r="D1452" s="10" t="s">
        <v>1775</v>
      </c>
      <c r="E1452" s="9">
        <v>67.8</v>
      </c>
      <c r="F1452" s="11" t="s">
        <v>3151</v>
      </c>
      <c r="G1452" s="12" t="s">
        <v>3948</v>
      </c>
      <c r="H1452" s="15" t="s">
        <v>5461</v>
      </c>
    </row>
    <row r="1453" spans="1:8" ht="36.75" x14ac:dyDescent="0.25">
      <c r="A1453" s="9">
        <v>1449</v>
      </c>
      <c r="B1453" s="9" t="s">
        <v>1415</v>
      </c>
      <c r="C1453" s="9" t="s">
        <v>1771</v>
      </c>
      <c r="D1453" s="10" t="s">
        <v>1775</v>
      </c>
      <c r="E1453" s="9">
        <v>55.4</v>
      </c>
      <c r="F1453" s="11" t="s">
        <v>3152</v>
      </c>
      <c r="G1453" s="12" t="s">
        <v>3949</v>
      </c>
      <c r="H1453" s="15" t="s">
        <v>5462</v>
      </c>
    </row>
    <row r="1454" spans="1:8" ht="36.75" x14ac:dyDescent="0.25">
      <c r="A1454" s="9">
        <v>1450</v>
      </c>
      <c r="B1454" s="9" t="s">
        <v>1416</v>
      </c>
      <c r="C1454" s="9" t="s">
        <v>1771</v>
      </c>
      <c r="D1454" s="10" t="s">
        <v>1775</v>
      </c>
      <c r="E1454" s="9">
        <v>83.9</v>
      </c>
      <c r="F1454" s="11" t="s">
        <v>3153</v>
      </c>
      <c r="G1454" s="12" t="s">
        <v>3950</v>
      </c>
      <c r="H1454" s="15" t="s">
        <v>5463</v>
      </c>
    </row>
    <row r="1455" spans="1:8" ht="36.75" x14ac:dyDescent="0.25">
      <c r="A1455" s="9">
        <v>1451</v>
      </c>
      <c r="B1455" s="9" t="s">
        <v>1417</v>
      </c>
      <c r="C1455" s="9" t="s">
        <v>1771</v>
      </c>
      <c r="D1455" s="10" t="s">
        <v>1775</v>
      </c>
      <c r="E1455" s="9">
        <v>70.400000000000006</v>
      </c>
      <c r="F1455" s="11" t="s">
        <v>3154</v>
      </c>
      <c r="G1455" s="12" t="s">
        <v>3517</v>
      </c>
      <c r="H1455" s="15" t="s">
        <v>5464</v>
      </c>
    </row>
    <row r="1456" spans="1:8" ht="36.75" x14ac:dyDescent="0.25">
      <c r="A1456" s="9">
        <v>1452</v>
      </c>
      <c r="B1456" s="9" t="s">
        <v>1418</v>
      </c>
      <c r="C1456" s="9" t="s">
        <v>1771</v>
      </c>
      <c r="D1456" s="10" t="s">
        <v>1775</v>
      </c>
      <c r="E1456" s="9">
        <v>30.4</v>
      </c>
      <c r="F1456" s="11" t="s">
        <v>3155</v>
      </c>
      <c r="G1456" s="12" t="s">
        <v>3951</v>
      </c>
      <c r="H1456" s="15" t="s">
        <v>5465</v>
      </c>
    </row>
    <row r="1457" spans="1:8" ht="24.75" x14ac:dyDescent="0.25">
      <c r="A1457" s="9">
        <v>1453</v>
      </c>
      <c r="B1457" s="9" t="s">
        <v>1419</v>
      </c>
      <c r="C1457" s="9" t="s">
        <v>1771</v>
      </c>
      <c r="D1457" s="10" t="s">
        <v>1775</v>
      </c>
      <c r="E1457" s="9">
        <v>123.3</v>
      </c>
      <c r="F1457" s="11" t="s">
        <v>3156</v>
      </c>
      <c r="G1457" s="9"/>
      <c r="H1457" s="15" t="s">
        <v>5466</v>
      </c>
    </row>
    <row r="1458" spans="1:8" ht="48.75" x14ac:dyDescent="0.25">
      <c r="A1458" s="9">
        <v>1454</v>
      </c>
      <c r="B1458" s="9" t="s">
        <v>1420</v>
      </c>
      <c r="C1458" s="9" t="s">
        <v>1771</v>
      </c>
      <c r="D1458" s="10" t="s">
        <v>1775</v>
      </c>
      <c r="E1458" s="9">
        <v>135.6</v>
      </c>
      <c r="F1458" s="11" t="s">
        <v>3157</v>
      </c>
      <c r="G1458" s="9"/>
      <c r="H1458" s="15" t="s">
        <v>5467</v>
      </c>
    </row>
    <row r="1459" spans="1:8" ht="24.75" x14ac:dyDescent="0.25">
      <c r="A1459" s="9">
        <v>1455</v>
      </c>
      <c r="B1459" s="9" t="s">
        <v>1421</v>
      </c>
      <c r="C1459" s="9" t="s">
        <v>1771</v>
      </c>
      <c r="D1459" s="10" t="s">
        <v>1775</v>
      </c>
      <c r="E1459" s="9">
        <v>47.9</v>
      </c>
      <c r="F1459" s="11" t="s">
        <v>3158</v>
      </c>
      <c r="G1459" s="9"/>
      <c r="H1459" s="15" t="s">
        <v>5468</v>
      </c>
    </row>
    <row r="1460" spans="1:8" ht="24.75" x14ac:dyDescent="0.25">
      <c r="A1460" s="9">
        <v>1456</v>
      </c>
      <c r="B1460" s="9" t="s">
        <v>1422</v>
      </c>
      <c r="C1460" s="9" t="s">
        <v>1771</v>
      </c>
      <c r="D1460" s="10" t="s">
        <v>1777</v>
      </c>
      <c r="E1460" s="9">
        <v>138.69999999999999</v>
      </c>
      <c r="F1460" s="11" t="s">
        <v>3159</v>
      </c>
      <c r="G1460" s="9"/>
      <c r="H1460" s="15" t="s">
        <v>5469</v>
      </c>
    </row>
    <row r="1461" spans="1:8" ht="24.75" x14ac:dyDescent="0.25">
      <c r="A1461" s="9">
        <v>1457</v>
      </c>
      <c r="B1461" s="9" t="s">
        <v>1423</v>
      </c>
      <c r="C1461" s="9" t="s">
        <v>1771</v>
      </c>
      <c r="D1461" s="10" t="s">
        <v>1775</v>
      </c>
      <c r="E1461" s="9">
        <v>40.700000000000003</v>
      </c>
      <c r="F1461" s="11" t="s">
        <v>3160</v>
      </c>
      <c r="G1461" s="12" t="s">
        <v>3952</v>
      </c>
      <c r="H1461" s="15" t="s">
        <v>5470</v>
      </c>
    </row>
    <row r="1462" spans="1:8" ht="24.75" x14ac:dyDescent="0.25">
      <c r="A1462" s="9">
        <v>1458</v>
      </c>
      <c r="B1462" s="9" t="s">
        <v>1424</v>
      </c>
      <c r="C1462" s="9" t="s">
        <v>1771</v>
      </c>
      <c r="D1462" s="10" t="s">
        <v>1775</v>
      </c>
      <c r="E1462" s="9">
        <v>36.200000000000003</v>
      </c>
      <c r="F1462" s="11" t="s">
        <v>3161</v>
      </c>
      <c r="G1462" s="12" t="s">
        <v>3953</v>
      </c>
      <c r="H1462" s="15" t="s">
        <v>5471</v>
      </c>
    </row>
    <row r="1463" spans="1:8" ht="24.75" x14ac:dyDescent="0.25">
      <c r="A1463" s="9">
        <v>1459</v>
      </c>
      <c r="B1463" s="9" t="s">
        <v>1425</v>
      </c>
      <c r="C1463" s="9" t="s">
        <v>1771</v>
      </c>
      <c r="D1463" s="10" t="s">
        <v>1775</v>
      </c>
      <c r="E1463" s="9">
        <v>34.299999999999997</v>
      </c>
      <c r="F1463" s="11" t="s">
        <v>3162</v>
      </c>
      <c r="G1463" s="9"/>
      <c r="H1463" s="15" t="s">
        <v>5472</v>
      </c>
    </row>
    <row r="1464" spans="1:8" ht="24.75" x14ac:dyDescent="0.25">
      <c r="A1464" s="9">
        <v>1460</v>
      </c>
      <c r="B1464" s="9" t="s">
        <v>1426</v>
      </c>
      <c r="C1464" s="9" t="s">
        <v>1771</v>
      </c>
      <c r="D1464" s="10" t="s">
        <v>1775</v>
      </c>
      <c r="E1464" s="9">
        <v>34.9</v>
      </c>
      <c r="F1464" s="11" t="s">
        <v>3163</v>
      </c>
      <c r="G1464" s="9"/>
      <c r="H1464" s="15" t="s">
        <v>5473</v>
      </c>
    </row>
    <row r="1465" spans="1:8" ht="36.75" x14ac:dyDescent="0.25">
      <c r="A1465" s="9">
        <v>1461</v>
      </c>
      <c r="B1465" s="9" t="s">
        <v>1427</v>
      </c>
      <c r="C1465" s="9" t="s">
        <v>1771</v>
      </c>
      <c r="D1465" s="10" t="s">
        <v>1775</v>
      </c>
      <c r="E1465" s="9">
        <v>104.3</v>
      </c>
      <c r="F1465" s="11" t="s">
        <v>3164</v>
      </c>
      <c r="G1465" s="9"/>
      <c r="H1465" s="15" t="s">
        <v>5474</v>
      </c>
    </row>
    <row r="1466" spans="1:8" ht="24.75" x14ac:dyDescent="0.25">
      <c r="A1466" s="9">
        <v>1462</v>
      </c>
      <c r="B1466" s="9" t="s">
        <v>1428</v>
      </c>
      <c r="C1466" s="9" t="s">
        <v>1771</v>
      </c>
      <c r="D1466" s="10" t="s">
        <v>1775</v>
      </c>
      <c r="E1466" s="9">
        <v>92</v>
      </c>
      <c r="F1466" s="11" t="s">
        <v>3165</v>
      </c>
      <c r="G1466" s="12" t="s">
        <v>3954</v>
      </c>
      <c r="H1466" s="15" t="s">
        <v>5475</v>
      </c>
    </row>
    <row r="1467" spans="1:8" ht="24.75" x14ac:dyDescent="0.25">
      <c r="A1467" s="9">
        <v>1463</v>
      </c>
      <c r="B1467" s="9" t="s">
        <v>1429</v>
      </c>
      <c r="C1467" s="9" t="s">
        <v>1771</v>
      </c>
      <c r="D1467" s="10" t="s">
        <v>1775</v>
      </c>
      <c r="E1467" s="9">
        <v>43.8</v>
      </c>
      <c r="F1467" s="11" t="s">
        <v>3166</v>
      </c>
      <c r="G1467" s="12" t="s">
        <v>3955</v>
      </c>
      <c r="H1467" s="15" t="s">
        <v>5476</v>
      </c>
    </row>
    <row r="1468" spans="1:8" ht="24.75" x14ac:dyDescent="0.25">
      <c r="A1468" s="9">
        <v>1464</v>
      </c>
      <c r="B1468" s="9" t="s">
        <v>1430</v>
      </c>
      <c r="C1468" s="9" t="s">
        <v>1771</v>
      </c>
      <c r="D1468" s="10" t="s">
        <v>1775</v>
      </c>
      <c r="E1468" s="9">
        <v>48.5</v>
      </c>
      <c r="F1468" s="11" t="s">
        <v>3167</v>
      </c>
      <c r="G1468" s="12" t="s">
        <v>3496</v>
      </c>
      <c r="H1468" s="15" t="s">
        <v>5477</v>
      </c>
    </row>
    <row r="1469" spans="1:8" ht="36.75" x14ac:dyDescent="0.25">
      <c r="A1469" s="9">
        <v>1465</v>
      </c>
      <c r="B1469" s="9" t="s">
        <v>1431</v>
      </c>
      <c r="C1469" s="9" t="s">
        <v>1771</v>
      </c>
      <c r="D1469" s="10" t="s">
        <v>1778</v>
      </c>
      <c r="E1469" s="9">
        <v>21</v>
      </c>
      <c r="F1469" s="11" t="s">
        <v>3168</v>
      </c>
      <c r="G1469" s="9"/>
      <c r="H1469" s="15" t="s">
        <v>5478</v>
      </c>
    </row>
    <row r="1470" spans="1:8" ht="24.75" x14ac:dyDescent="0.25">
      <c r="A1470" s="9">
        <v>1466</v>
      </c>
      <c r="B1470" s="9" t="s">
        <v>1432</v>
      </c>
      <c r="C1470" s="9" t="s">
        <v>1771</v>
      </c>
      <c r="D1470" s="10" t="s">
        <v>1775</v>
      </c>
      <c r="E1470" s="9">
        <v>84</v>
      </c>
      <c r="F1470" s="11" t="s">
        <v>3169</v>
      </c>
      <c r="G1470" s="12" t="s">
        <v>3956</v>
      </c>
      <c r="H1470" s="15" t="s">
        <v>5479</v>
      </c>
    </row>
    <row r="1471" spans="1:8" ht="24.75" x14ac:dyDescent="0.25">
      <c r="A1471" s="9">
        <v>1467</v>
      </c>
      <c r="B1471" s="9" t="s">
        <v>1433</v>
      </c>
      <c r="C1471" s="9" t="s">
        <v>1771</v>
      </c>
      <c r="D1471" s="10" t="s">
        <v>1775</v>
      </c>
      <c r="E1471" s="9">
        <v>35.200000000000003</v>
      </c>
      <c r="F1471" s="11" t="s">
        <v>3170</v>
      </c>
      <c r="G1471" s="12" t="s">
        <v>3957</v>
      </c>
      <c r="H1471" s="15" t="s">
        <v>5480</v>
      </c>
    </row>
    <row r="1472" spans="1:8" ht="24.75" x14ac:dyDescent="0.25">
      <c r="A1472" s="9">
        <v>1468</v>
      </c>
      <c r="B1472" s="9" t="s">
        <v>1434</v>
      </c>
      <c r="C1472" s="9" t="s">
        <v>1771</v>
      </c>
      <c r="D1472" s="10" t="s">
        <v>1775</v>
      </c>
      <c r="E1472" s="9">
        <v>43.2</v>
      </c>
      <c r="F1472" s="11" t="s">
        <v>3171</v>
      </c>
      <c r="G1472" s="12" t="s">
        <v>3958</v>
      </c>
      <c r="H1472" s="15" t="s">
        <v>5481</v>
      </c>
    </row>
    <row r="1473" spans="1:8" ht="24.75" x14ac:dyDescent="0.25">
      <c r="A1473" s="9">
        <v>1469</v>
      </c>
      <c r="B1473" s="9" t="s">
        <v>1435</v>
      </c>
      <c r="C1473" s="9" t="s">
        <v>1771</v>
      </c>
      <c r="D1473" s="10" t="s">
        <v>1775</v>
      </c>
      <c r="E1473" s="9">
        <v>30.2</v>
      </c>
      <c r="F1473" s="11" t="s">
        <v>3172</v>
      </c>
      <c r="G1473" s="12" t="s">
        <v>3615</v>
      </c>
      <c r="H1473" s="15" t="s">
        <v>5482</v>
      </c>
    </row>
    <row r="1474" spans="1:8" ht="48.75" x14ac:dyDescent="0.25">
      <c r="A1474" s="9">
        <v>1470</v>
      </c>
      <c r="B1474" s="9" t="s">
        <v>1436</v>
      </c>
      <c r="C1474" s="9" t="s">
        <v>1771</v>
      </c>
      <c r="D1474" s="10" t="s">
        <v>1775</v>
      </c>
      <c r="E1474" s="9">
        <v>75.7</v>
      </c>
      <c r="F1474" s="11" t="s">
        <v>3173</v>
      </c>
      <c r="G1474" s="12" t="s">
        <v>3959</v>
      </c>
      <c r="H1474" s="16"/>
    </row>
    <row r="1475" spans="1:8" ht="48.75" x14ac:dyDescent="0.25">
      <c r="A1475" s="9">
        <v>1471</v>
      </c>
      <c r="B1475" s="9" t="s">
        <v>1437</v>
      </c>
      <c r="C1475" s="9" t="s">
        <v>1771</v>
      </c>
      <c r="D1475" s="10" t="s">
        <v>1775</v>
      </c>
      <c r="E1475" s="9">
        <v>78.2</v>
      </c>
      <c r="F1475" s="11" t="s">
        <v>3174</v>
      </c>
      <c r="G1475" s="9"/>
      <c r="H1475" s="15" t="s">
        <v>5483</v>
      </c>
    </row>
    <row r="1476" spans="1:8" ht="36.75" x14ac:dyDescent="0.25">
      <c r="A1476" s="9">
        <v>1472</v>
      </c>
      <c r="B1476" s="9" t="s">
        <v>1438</v>
      </c>
      <c r="C1476" s="9" t="s">
        <v>1771</v>
      </c>
      <c r="D1476" s="10" t="s">
        <v>1775</v>
      </c>
      <c r="E1476" s="9">
        <v>112.4</v>
      </c>
      <c r="F1476" s="11" t="s">
        <v>3175</v>
      </c>
      <c r="G1476" s="12" t="s">
        <v>3960</v>
      </c>
      <c r="H1476" s="15" t="s">
        <v>5484</v>
      </c>
    </row>
    <row r="1477" spans="1:8" ht="24.75" x14ac:dyDescent="0.25">
      <c r="A1477" s="9">
        <v>1473</v>
      </c>
      <c r="B1477" s="9" t="s">
        <v>1439</v>
      </c>
      <c r="C1477" s="9" t="s">
        <v>1771</v>
      </c>
      <c r="D1477" s="10" t="s">
        <v>1775</v>
      </c>
      <c r="E1477" s="9">
        <v>70.099999999999994</v>
      </c>
      <c r="F1477" s="11" t="s">
        <v>3176</v>
      </c>
      <c r="G1477" s="12" t="s">
        <v>3961</v>
      </c>
      <c r="H1477" s="15" t="s">
        <v>5485</v>
      </c>
    </row>
    <row r="1478" spans="1:8" ht="24.75" x14ac:dyDescent="0.25">
      <c r="A1478" s="9">
        <v>1474</v>
      </c>
      <c r="B1478" s="9" t="s">
        <v>1440</v>
      </c>
      <c r="C1478" s="9" t="s">
        <v>1771</v>
      </c>
      <c r="D1478" s="10" t="s">
        <v>1775</v>
      </c>
      <c r="E1478" s="9">
        <v>51.9</v>
      </c>
      <c r="F1478" s="11" t="s">
        <v>3177</v>
      </c>
      <c r="G1478" s="12" t="s">
        <v>3962</v>
      </c>
      <c r="H1478" s="15" t="s">
        <v>5486</v>
      </c>
    </row>
    <row r="1479" spans="1:8" ht="24.75" x14ac:dyDescent="0.25">
      <c r="A1479" s="9">
        <v>1475</v>
      </c>
      <c r="B1479" s="9" t="s">
        <v>1441</v>
      </c>
      <c r="C1479" s="9" t="s">
        <v>1771</v>
      </c>
      <c r="D1479" s="10" t="s">
        <v>1775</v>
      </c>
      <c r="E1479" s="9">
        <v>39.799999999999997</v>
      </c>
      <c r="F1479" s="11" t="s">
        <v>3178</v>
      </c>
      <c r="G1479" s="12" t="s">
        <v>3963</v>
      </c>
      <c r="H1479" s="15" t="s">
        <v>5487</v>
      </c>
    </row>
    <row r="1480" spans="1:8" ht="24.75" x14ac:dyDescent="0.25">
      <c r="A1480" s="9">
        <v>1476</v>
      </c>
      <c r="B1480" s="9" t="s">
        <v>1442</v>
      </c>
      <c r="C1480" s="9" t="s">
        <v>1773</v>
      </c>
      <c r="D1480" s="10"/>
      <c r="E1480" s="9">
        <v>63.9</v>
      </c>
      <c r="F1480" s="11" t="s">
        <v>3179</v>
      </c>
      <c r="G1480" s="12" t="s">
        <v>3964</v>
      </c>
      <c r="H1480" s="15" t="s">
        <v>5488</v>
      </c>
    </row>
    <row r="1481" spans="1:8" ht="24.75" x14ac:dyDescent="0.25">
      <c r="A1481" s="9">
        <v>1477</v>
      </c>
      <c r="B1481" s="9" t="s">
        <v>1443</v>
      </c>
      <c r="C1481" s="9" t="s">
        <v>1771</v>
      </c>
      <c r="D1481" s="10" t="s">
        <v>1775</v>
      </c>
      <c r="E1481" s="9">
        <v>34.9</v>
      </c>
      <c r="F1481" s="11" t="s">
        <v>3180</v>
      </c>
      <c r="G1481" s="12" t="s">
        <v>3496</v>
      </c>
      <c r="H1481" s="15" t="s">
        <v>5489</v>
      </c>
    </row>
    <row r="1482" spans="1:8" ht="24.75" x14ac:dyDescent="0.25">
      <c r="A1482" s="9">
        <v>1478</v>
      </c>
      <c r="B1482" s="9" t="s">
        <v>1444</v>
      </c>
      <c r="C1482" s="9" t="s">
        <v>1771</v>
      </c>
      <c r="D1482" s="10" t="s">
        <v>1775</v>
      </c>
      <c r="E1482" s="9">
        <v>66.400000000000006</v>
      </c>
      <c r="F1482" s="11" t="s">
        <v>3181</v>
      </c>
      <c r="G1482" s="12" t="s">
        <v>3965</v>
      </c>
      <c r="H1482" s="15" t="s">
        <v>5490</v>
      </c>
    </row>
    <row r="1483" spans="1:8" ht="36.75" x14ac:dyDescent="0.25">
      <c r="A1483" s="9">
        <v>1479</v>
      </c>
      <c r="B1483" s="9" t="s">
        <v>1445</v>
      </c>
      <c r="C1483" s="9" t="s">
        <v>1771</v>
      </c>
      <c r="D1483" s="10" t="s">
        <v>1775</v>
      </c>
      <c r="E1483" s="9">
        <v>45.8</v>
      </c>
      <c r="F1483" s="11" t="s">
        <v>3182</v>
      </c>
      <c r="G1483" s="12" t="s">
        <v>3966</v>
      </c>
      <c r="H1483" s="15" t="s">
        <v>5491</v>
      </c>
    </row>
    <row r="1484" spans="1:8" ht="24.75" x14ac:dyDescent="0.25">
      <c r="A1484" s="9">
        <v>1480</v>
      </c>
      <c r="B1484" s="9" t="s">
        <v>1446</v>
      </c>
      <c r="C1484" s="9" t="s">
        <v>1771</v>
      </c>
      <c r="D1484" s="10" t="s">
        <v>1775</v>
      </c>
      <c r="E1484" s="9">
        <v>92</v>
      </c>
      <c r="F1484" s="11" t="s">
        <v>3183</v>
      </c>
      <c r="G1484" s="9"/>
      <c r="H1484" s="15" t="s">
        <v>5492</v>
      </c>
    </row>
    <row r="1485" spans="1:8" ht="24.75" x14ac:dyDescent="0.25">
      <c r="A1485" s="9">
        <v>1481</v>
      </c>
      <c r="B1485" s="9" t="s">
        <v>1447</v>
      </c>
      <c r="C1485" s="9" t="s">
        <v>1771</v>
      </c>
      <c r="D1485" s="10" t="s">
        <v>1775</v>
      </c>
      <c r="E1485" s="9">
        <v>69.2</v>
      </c>
      <c r="F1485" s="11" t="s">
        <v>3184</v>
      </c>
      <c r="G1485" s="9"/>
      <c r="H1485" s="15" t="s">
        <v>5493</v>
      </c>
    </row>
    <row r="1486" spans="1:8" ht="24.75" x14ac:dyDescent="0.25">
      <c r="A1486" s="9">
        <v>1482</v>
      </c>
      <c r="B1486" s="9" t="s">
        <v>1448</v>
      </c>
      <c r="C1486" s="9" t="s">
        <v>1771</v>
      </c>
      <c r="D1486" s="10" t="s">
        <v>1775</v>
      </c>
      <c r="E1486" s="9">
        <v>44.1</v>
      </c>
      <c r="F1486" s="11" t="s">
        <v>3185</v>
      </c>
      <c r="G1486" s="9"/>
      <c r="H1486" s="15" t="s">
        <v>5494</v>
      </c>
    </row>
    <row r="1487" spans="1:8" ht="24.75" x14ac:dyDescent="0.25">
      <c r="A1487" s="9">
        <v>1483</v>
      </c>
      <c r="B1487" s="9" t="s">
        <v>1449</v>
      </c>
      <c r="C1487" s="9" t="s">
        <v>1771</v>
      </c>
      <c r="D1487" s="10" t="s">
        <v>1777</v>
      </c>
      <c r="E1487" s="9">
        <v>128.80000000000001</v>
      </c>
      <c r="F1487" s="11" t="s">
        <v>3186</v>
      </c>
      <c r="G1487" s="9"/>
      <c r="H1487" s="15" t="s">
        <v>5495</v>
      </c>
    </row>
    <row r="1488" spans="1:8" ht="24.75" x14ac:dyDescent="0.25">
      <c r="A1488" s="9">
        <v>1484</v>
      </c>
      <c r="B1488" s="9" t="s">
        <v>1450</v>
      </c>
      <c r="C1488" s="9" t="s">
        <v>1771</v>
      </c>
      <c r="D1488" s="10" t="s">
        <v>1777</v>
      </c>
      <c r="E1488" s="9">
        <v>131.80000000000001</v>
      </c>
      <c r="F1488" s="11" t="s">
        <v>3187</v>
      </c>
      <c r="G1488" s="12" t="s">
        <v>3573</v>
      </c>
      <c r="H1488" s="15" t="s">
        <v>5496</v>
      </c>
    </row>
    <row r="1489" spans="1:8" ht="24.75" x14ac:dyDescent="0.25">
      <c r="A1489" s="9">
        <v>1485</v>
      </c>
      <c r="B1489" s="9" t="s">
        <v>1451</v>
      </c>
      <c r="C1489" s="9" t="s">
        <v>1771</v>
      </c>
      <c r="D1489" s="10" t="s">
        <v>1775</v>
      </c>
      <c r="E1489" s="9">
        <v>55.2</v>
      </c>
      <c r="F1489" s="11" t="s">
        <v>3188</v>
      </c>
      <c r="G1489" s="9"/>
      <c r="H1489" s="15" t="s">
        <v>5497</v>
      </c>
    </row>
    <row r="1490" spans="1:8" ht="36.75" x14ac:dyDescent="0.25">
      <c r="A1490" s="9">
        <v>1486</v>
      </c>
      <c r="B1490" s="9" t="s">
        <v>1452</v>
      </c>
      <c r="C1490" s="9" t="s">
        <v>1771</v>
      </c>
      <c r="D1490" s="10" t="s">
        <v>1775</v>
      </c>
      <c r="E1490" s="9">
        <v>69.5</v>
      </c>
      <c r="F1490" s="11" t="s">
        <v>3189</v>
      </c>
      <c r="G1490" s="9"/>
      <c r="H1490" s="15" t="s">
        <v>5498</v>
      </c>
    </row>
    <row r="1491" spans="1:8" ht="36.75" x14ac:dyDescent="0.25">
      <c r="A1491" s="9">
        <v>1487</v>
      </c>
      <c r="B1491" s="9" t="s">
        <v>1453</v>
      </c>
      <c r="C1491" s="9" t="s">
        <v>1771</v>
      </c>
      <c r="D1491" s="10" t="s">
        <v>1775</v>
      </c>
      <c r="E1491" s="9">
        <v>58.7</v>
      </c>
      <c r="F1491" s="11" t="s">
        <v>3190</v>
      </c>
      <c r="G1491" s="12" t="s">
        <v>3967</v>
      </c>
      <c r="H1491" s="15" t="s">
        <v>5499</v>
      </c>
    </row>
    <row r="1492" spans="1:8" ht="36.75" x14ac:dyDescent="0.25">
      <c r="A1492" s="9">
        <v>1488</v>
      </c>
      <c r="B1492" s="9" t="s">
        <v>1454</v>
      </c>
      <c r="C1492" s="9" t="s">
        <v>1771</v>
      </c>
      <c r="D1492" s="10" t="s">
        <v>1775</v>
      </c>
      <c r="E1492" s="9">
        <v>67.099999999999994</v>
      </c>
      <c r="F1492" s="11" t="s">
        <v>3191</v>
      </c>
      <c r="G1492" s="9"/>
      <c r="H1492" s="15" t="s">
        <v>5500</v>
      </c>
    </row>
    <row r="1493" spans="1:8" ht="36.75" x14ac:dyDescent="0.25">
      <c r="A1493" s="9">
        <v>1489</v>
      </c>
      <c r="B1493" s="9" t="s">
        <v>1455</v>
      </c>
      <c r="C1493" s="9" t="s">
        <v>1771</v>
      </c>
      <c r="D1493" s="10" t="s">
        <v>1775</v>
      </c>
      <c r="E1493" s="9">
        <v>71.8</v>
      </c>
      <c r="F1493" s="11" t="s">
        <v>3192</v>
      </c>
      <c r="G1493" s="12" t="s">
        <v>3968</v>
      </c>
      <c r="H1493" s="15" t="s">
        <v>5501</v>
      </c>
    </row>
    <row r="1494" spans="1:8" ht="36.75" x14ac:dyDescent="0.25">
      <c r="A1494" s="9">
        <v>1490</v>
      </c>
      <c r="B1494" s="9" t="s">
        <v>1456</v>
      </c>
      <c r="C1494" s="9" t="s">
        <v>1771</v>
      </c>
      <c r="D1494" s="10" t="s">
        <v>1775</v>
      </c>
      <c r="E1494" s="9">
        <v>23.8</v>
      </c>
      <c r="F1494" s="11" t="s">
        <v>3193</v>
      </c>
      <c r="G1494" s="12" t="s">
        <v>3969</v>
      </c>
      <c r="H1494" s="15" t="s">
        <v>5502</v>
      </c>
    </row>
    <row r="1495" spans="1:8" ht="36.75" x14ac:dyDescent="0.25">
      <c r="A1495" s="9">
        <v>1491</v>
      </c>
      <c r="B1495" s="9" t="s">
        <v>1457</v>
      </c>
      <c r="C1495" s="9" t="s">
        <v>1771</v>
      </c>
      <c r="D1495" s="10" t="s">
        <v>1775</v>
      </c>
      <c r="E1495" s="9">
        <v>70.400000000000006</v>
      </c>
      <c r="F1495" s="11" t="s">
        <v>3194</v>
      </c>
      <c r="G1495" s="12" t="s">
        <v>3970</v>
      </c>
      <c r="H1495" s="15" t="s">
        <v>5503</v>
      </c>
    </row>
    <row r="1496" spans="1:8" ht="36.75" x14ac:dyDescent="0.25">
      <c r="A1496" s="9">
        <v>1492</v>
      </c>
      <c r="B1496" s="9" t="s">
        <v>1458</v>
      </c>
      <c r="C1496" s="9" t="s">
        <v>1771</v>
      </c>
      <c r="D1496" s="10" t="s">
        <v>1775</v>
      </c>
      <c r="E1496" s="9">
        <v>80.3</v>
      </c>
      <c r="F1496" s="11" t="s">
        <v>3195</v>
      </c>
      <c r="G1496" s="9"/>
      <c r="H1496" s="15" t="s">
        <v>5504</v>
      </c>
    </row>
    <row r="1497" spans="1:8" ht="36.75" x14ac:dyDescent="0.25">
      <c r="A1497" s="9">
        <v>1493</v>
      </c>
      <c r="B1497" s="9" t="s">
        <v>1459</v>
      </c>
      <c r="C1497" s="9" t="s">
        <v>1771</v>
      </c>
      <c r="D1497" s="10" t="s">
        <v>1775</v>
      </c>
      <c r="E1497" s="9">
        <v>78.2</v>
      </c>
      <c r="F1497" s="11" t="s">
        <v>3196</v>
      </c>
      <c r="G1497" s="12" t="s">
        <v>3971</v>
      </c>
      <c r="H1497" s="15" t="s">
        <v>5505</v>
      </c>
    </row>
    <row r="1498" spans="1:8" ht="48.75" x14ac:dyDescent="0.25">
      <c r="A1498" s="9">
        <v>1494</v>
      </c>
      <c r="B1498" s="9" t="s">
        <v>1460</v>
      </c>
      <c r="C1498" s="9" t="s">
        <v>1771</v>
      </c>
      <c r="D1498" s="10" t="s">
        <v>1775</v>
      </c>
      <c r="E1498" s="9">
        <v>64.5</v>
      </c>
      <c r="F1498" s="11" t="s">
        <v>3197</v>
      </c>
      <c r="G1498" s="9"/>
      <c r="H1498" s="15" t="s">
        <v>5506</v>
      </c>
    </row>
    <row r="1499" spans="1:8" ht="36.75" x14ac:dyDescent="0.25">
      <c r="A1499" s="9">
        <v>1495</v>
      </c>
      <c r="B1499" s="9" t="s">
        <v>1461</v>
      </c>
      <c r="C1499" s="9" t="s">
        <v>1771</v>
      </c>
      <c r="D1499" s="10" t="s">
        <v>1778</v>
      </c>
      <c r="E1499" s="9">
        <v>23.3</v>
      </c>
      <c r="F1499" s="11" t="s">
        <v>3198</v>
      </c>
      <c r="G1499" s="9"/>
      <c r="H1499" s="15" t="s">
        <v>5507</v>
      </c>
    </row>
    <row r="1500" spans="1:8" ht="60.75" x14ac:dyDescent="0.25">
      <c r="A1500" s="9">
        <v>1496</v>
      </c>
      <c r="B1500" s="9" t="s">
        <v>1462</v>
      </c>
      <c r="C1500" s="9" t="s">
        <v>1771</v>
      </c>
      <c r="D1500" s="10" t="s">
        <v>1775</v>
      </c>
      <c r="E1500" s="9">
        <v>60.7</v>
      </c>
      <c r="F1500" s="11" t="s">
        <v>3199</v>
      </c>
      <c r="G1500" s="12" t="s">
        <v>3972</v>
      </c>
      <c r="H1500" s="15" t="s">
        <v>5508</v>
      </c>
    </row>
    <row r="1501" spans="1:8" ht="48.75" x14ac:dyDescent="0.25">
      <c r="A1501" s="9">
        <v>1497</v>
      </c>
      <c r="B1501" s="9" t="s">
        <v>1463</v>
      </c>
      <c r="C1501" s="9" t="s">
        <v>1771</v>
      </c>
      <c r="D1501" s="10" t="s">
        <v>1775</v>
      </c>
      <c r="E1501" s="9">
        <v>46.6</v>
      </c>
      <c r="F1501" s="11" t="s">
        <v>3200</v>
      </c>
      <c r="G1501" s="9"/>
      <c r="H1501" s="15" t="s">
        <v>5509</v>
      </c>
    </row>
    <row r="1502" spans="1:8" ht="36.75" x14ac:dyDescent="0.25">
      <c r="A1502" s="9">
        <v>1498</v>
      </c>
      <c r="B1502" s="9" t="s">
        <v>1464</v>
      </c>
      <c r="C1502" s="9" t="s">
        <v>1771</v>
      </c>
      <c r="D1502" s="10" t="s">
        <v>1775</v>
      </c>
      <c r="E1502" s="9">
        <v>41.3</v>
      </c>
      <c r="F1502" s="11" t="s">
        <v>3201</v>
      </c>
      <c r="G1502" s="12" t="s">
        <v>3973</v>
      </c>
      <c r="H1502" s="15" t="s">
        <v>5510</v>
      </c>
    </row>
    <row r="1503" spans="1:8" ht="36.75" x14ac:dyDescent="0.25">
      <c r="A1503" s="9">
        <v>1499</v>
      </c>
      <c r="B1503" s="9" t="s">
        <v>1465</v>
      </c>
      <c r="C1503" s="9" t="s">
        <v>1771</v>
      </c>
      <c r="D1503" s="10" t="s">
        <v>1775</v>
      </c>
      <c r="E1503" s="9">
        <v>74.3</v>
      </c>
      <c r="F1503" s="11" t="s">
        <v>3202</v>
      </c>
      <c r="G1503" s="9"/>
      <c r="H1503" s="15" t="s">
        <v>5511</v>
      </c>
    </row>
    <row r="1504" spans="1:8" ht="36.75" x14ac:dyDescent="0.25">
      <c r="A1504" s="9">
        <v>1500</v>
      </c>
      <c r="B1504" s="9" t="s">
        <v>1466</v>
      </c>
      <c r="C1504" s="9" t="s">
        <v>1771</v>
      </c>
      <c r="D1504" s="10" t="s">
        <v>1775</v>
      </c>
      <c r="E1504" s="9">
        <v>35.700000000000003</v>
      </c>
      <c r="F1504" s="11" t="s">
        <v>3203</v>
      </c>
      <c r="G1504" s="12" t="s">
        <v>3496</v>
      </c>
      <c r="H1504" s="15" t="s">
        <v>5512</v>
      </c>
    </row>
    <row r="1505" spans="1:8" ht="36.75" x14ac:dyDescent="0.25">
      <c r="A1505" s="9">
        <v>1501</v>
      </c>
      <c r="B1505" s="9" t="s">
        <v>1467</v>
      </c>
      <c r="C1505" s="9" t="s">
        <v>1771</v>
      </c>
      <c r="D1505" s="10" t="s">
        <v>1775</v>
      </c>
      <c r="E1505" s="9">
        <v>68.7</v>
      </c>
      <c r="F1505" s="11" t="s">
        <v>3204</v>
      </c>
      <c r="G1505" s="12" t="s">
        <v>3974</v>
      </c>
      <c r="H1505" s="15" t="s">
        <v>5513</v>
      </c>
    </row>
    <row r="1506" spans="1:8" ht="36.75" x14ac:dyDescent="0.25">
      <c r="A1506" s="9">
        <v>1502</v>
      </c>
      <c r="B1506" s="9" t="s">
        <v>1468</v>
      </c>
      <c r="C1506" s="9" t="s">
        <v>1771</v>
      </c>
      <c r="D1506" s="10" t="s">
        <v>1775</v>
      </c>
      <c r="E1506" s="9">
        <v>68.8</v>
      </c>
      <c r="F1506" s="11" t="s">
        <v>3205</v>
      </c>
      <c r="G1506" s="12" t="s">
        <v>3496</v>
      </c>
      <c r="H1506" s="15" t="s">
        <v>5514</v>
      </c>
    </row>
    <row r="1507" spans="1:8" ht="36.75" x14ac:dyDescent="0.25">
      <c r="A1507" s="9">
        <v>1503</v>
      </c>
      <c r="B1507" s="9" t="s">
        <v>1469</v>
      </c>
      <c r="C1507" s="9" t="s">
        <v>1771</v>
      </c>
      <c r="D1507" s="10" t="s">
        <v>1775</v>
      </c>
      <c r="E1507" s="9">
        <v>44.8</v>
      </c>
      <c r="F1507" s="11" t="s">
        <v>3206</v>
      </c>
      <c r="G1507" s="9"/>
      <c r="H1507" s="15" t="s">
        <v>5515</v>
      </c>
    </row>
    <row r="1508" spans="1:8" ht="36.75" x14ac:dyDescent="0.25">
      <c r="A1508" s="9">
        <v>1504</v>
      </c>
      <c r="B1508" s="9" t="s">
        <v>1470</v>
      </c>
      <c r="C1508" s="9" t="s">
        <v>1771</v>
      </c>
      <c r="D1508" s="10" t="s">
        <v>1775</v>
      </c>
      <c r="E1508" s="9">
        <v>71.099999999999994</v>
      </c>
      <c r="F1508" s="11" t="s">
        <v>3207</v>
      </c>
      <c r="G1508" s="9"/>
      <c r="H1508" s="15" t="s">
        <v>5516</v>
      </c>
    </row>
    <row r="1509" spans="1:8" ht="36.75" x14ac:dyDescent="0.25">
      <c r="A1509" s="9">
        <v>1505</v>
      </c>
      <c r="B1509" s="9" t="s">
        <v>1471</v>
      </c>
      <c r="C1509" s="9" t="s">
        <v>1771</v>
      </c>
      <c r="D1509" s="10" t="s">
        <v>1775</v>
      </c>
      <c r="E1509" s="9">
        <v>75.8</v>
      </c>
      <c r="F1509" s="11" t="s">
        <v>3208</v>
      </c>
      <c r="G1509" s="12" t="s">
        <v>3975</v>
      </c>
      <c r="H1509" s="15" t="s">
        <v>5517</v>
      </c>
    </row>
    <row r="1510" spans="1:8" ht="36.75" x14ac:dyDescent="0.25">
      <c r="A1510" s="9">
        <v>1506</v>
      </c>
      <c r="B1510" s="9" t="s">
        <v>1472</v>
      </c>
      <c r="C1510" s="9" t="s">
        <v>1771</v>
      </c>
      <c r="D1510" s="10" t="s">
        <v>1778</v>
      </c>
      <c r="E1510" s="9">
        <v>1092.4000000000001</v>
      </c>
      <c r="F1510" s="11" t="s">
        <v>3209</v>
      </c>
      <c r="G1510" s="12" t="s">
        <v>3976</v>
      </c>
      <c r="H1510" s="15" t="s">
        <v>5518</v>
      </c>
    </row>
    <row r="1511" spans="1:8" ht="36.75" x14ac:dyDescent="0.25">
      <c r="A1511" s="9">
        <v>1507</v>
      </c>
      <c r="B1511" s="9" t="s">
        <v>1473</v>
      </c>
      <c r="C1511" s="9" t="s">
        <v>1771</v>
      </c>
      <c r="D1511" s="10" t="s">
        <v>1775</v>
      </c>
      <c r="E1511" s="9">
        <v>39.700000000000003</v>
      </c>
      <c r="F1511" s="11" t="s">
        <v>3210</v>
      </c>
      <c r="G1511" s="12" t="s">
        <v>3969</v>
      </c>
      <c r="H1511" s="15" t="s">
        <v>5519</v>
      </c>
    </row>
    <row r="1512" spans="1:8" ht="36.75" x14ac:dyDescent="0.25">
      <c r="A1512" s="9">
        <v>1508</v>
      </c>
      <c r="B1512" s="9" t="s">
        <v>1474</v>
      </c>
      <c r="C1512" s="9" t="s">
        <v>1771</v>
      </c>
      <c r="D1512" s="10" t="s">
        <v>1775</v>
      </c>
      <c r="E1512" s="9">
        <v>201.2</v>
      </c>
      <c r="F1512" s="11" t="s">
        <v>3211</v>
      </c>
      <c r="G1512" s="9"/>
      <c r="H1512" s="15" t="s">
        <v>5520</v>
      </c>
    </row>
    <row r="1513" spans="1:8" ht="48.75" x14ac:dyDescent="0.25">
      <c r="A1513" s="9">
        <v>1509</v>
      </c>
      <c r="B1513" s="9" t="s">
        <v>1475</v>
      </c>
      <c r="C1513" s="9" t="s">
        <v>1771</v>
      </c>
      <c r="D1513" s="10" t="s">
        <v>1775</v>
      </c>
      <c r="E1513" s="9">
        <v>87.9</v>
      </c>
      <c r="F1513" s="11" t="s">
        <v>3212</v>
      </c>
      <c r="G1513" s="9"/>
      <c r="H1513" s="15" t="s">
        <v>5521</v>
      </c>
    </row>
    <row r="1514" spans="1:8" ht="48.75" x14ac:dyDescent="0.25">
      <c r="A1514" s="9">
        <v>1510</v>
      </c>
      <c r="B1514" s="9" t="s">
        <v>1476</v>
      </c>
      <c r="C1514" s="9" t="s">
        <v>1771</v>
      </c>
      <c r="D1514" s="10" t="s">
        <v>1775</v>
      </c>
      <c r="E1514" s="9">
        <v>60</v>
      </c>
      <c r="F1514" s="11" t="s">
        <v>3213</v>
      </c>
      <c r="G1514" s="12" t="s">
        <v>3496</v>
      </c>
      <c r="H1514" s="15" t="s">
        <v>5522</v>
      </c>
    </row>
    <row r="1515" spans="1:8" ht="60.75" x14ac:dyDescent="0.25">
      <c r="A1515" s="9">
        <v>1511</v>
      </c>
      <c r="B1515" s="9" t="s">
        <v>1477</v>
      </c>
      <c r="C1515" s="9" t="s">
        <v>1771</v>
      </c>
      <c r="D1515" s="10" t="s">
        <v>1775</v>
      </c>
      <c r="E1515" s="9">
        <v>62.9</v>
      </c>
      <c r="F1515" s="11" t="s">
        <v>3214</v>
      </c>
      <c r="G1515" s="12" t="s">
        <v>3977</v>
      </c>
      <c r="H1515" s="15" t="s">
        <v>5523</v>
      </c>
    </row>
    <row r="1516" spans="1:8" ht="36.75" x14ac:dyDescent="0.25">
      <c r="A1516" s="9">
        <v>1512</v>
      </c>
      <c r="B1516" s="9" t="s">
        <v>1478</v>
      </c>
      <c r="C1516" s="9" t="s">
        <v>1771</v>
      </c>
      <c r="D1516" s="10" t="s">
        <v>1778</v>
      </c>
      <c r="E1516" s="9">
        <v>3.9</v>
      </c>
      <c r="F1516" s="11" t="s">
        <v>3215</v>
      </c>
      <c r="G1516" s="9"/>
      <c r="H1516" s="15" t="s">
        <v>5524</v>
      </c>
    </row>
    <row r="1517" spans="1:8" ht="36.75" x14ac:dyDescent="0.25">
      <c r="A1517" s="9">
        <v>1513</v>
      </c>
      <c r="B1517" s="9" t="s">
        <v>1479</v>
      </c>
      <c r="C1517" s="9" t="s">
        <v>1771</v>
      </c>
      <c r="D1517" s="10" t="s">
        <v>1778</v>
      </c>
      <c r="E1517" s="9">
        <v>11.1</v>
      </c>
      <c r="F1517" s="11" t="s">
        <v>3216</v>
      </c>
      <c r="G1517" s="9"/>
      <c r="H1517" s="15" t="s">
        <v>4092</v>
      </c>
    </row>
    <row r="1518" spans="1:8" ht="36.75" x14ac:dyDescent="0.25">
      <c r="A1518" s="9">
        <v>1514</v>
      </c>
      <c r="B1518" s="9" t="s">
        <v>1480</v>
      </c>
      <c r="C1518" s="9" t="s">
        <v>1771</v>
      </c>
      <c r="D1518" s="10" t="s">
        <v>1775</v>
      </c>
      <c r="E1518" s="9">
        <v>39.5</v>
      </c>
      <c r="F1518" s="11" t="s">
        <v>3217</v>
      </c>
      <c r="G1518" s="12" t="s">
        <v>3978</v>
      </c>
      <c r="H1518" s="15" t="s">
        <v>5525</v>
      </c>
    </row>
    <row r="1519" spans="1:8" ht="36.75" x14ac:dyDescent="0.25">
      <c r="A1519" s="9">
        <v>1515</v>
      </c>
      <c r="B1519" s="9" t="s">
        <v>1481</v>
      </c>
      <c r="C1519" s="9" t="s">
        <v>1771</v>
      </c>
      <c r="D1519" s="10" t="s">
        <v>1775</v>
      </c>
      <c r="E1519" s="9">
        <v>91.1</v>
      </c>
      <c r="F1519" s="11" t="s">
        <v>3218</v>
      </c>
      <c r="G1519" s="9"/>
      <c r="H1519" s="15" t="s">
        <v>5526</v>
      </c>
    </row>
    <row r="1520" spans="1:8" ht="36.75" x14ac:dyDescent="0.25">
      <c r="A1520" s="9">
        <v>1516</v>
      </c>
      <c r="B1520" s="9" t="s">
        <v>1482</v>
      </c>
      <c r="C1520" s="9" t="s">
        <v>1771</v>
      </c>
      <c r="D1520" s="10" t="s">
        <v>1775</v>
      </c>
      <c r="E1520" s="9">
        <v>71.400000000000006</v>
      </c>
      <c r="F1520" s="11" t="s">
        <v>3219</v>
      </c>
      <c r="G1520" s="9"/>
      <c r="H1520" s="15" t="s">
        <v>5527</v>
      </c>
    </row>
    <row r="1521" spans="1:8" ht="36.75" x14ac:dyDescent="0.25">
      <c r="A1521" s="9">
        <v>1517</v>
      </c>
      <c r="B1521" s="9" t="s">
        <v>1483</v>
      </c>
      <c r="C1521" s="9" t="s">
        <v>1771</v>
      </c>
      <c r="D1521" s="10" t="s">
        <v>1775</v>
      </c>
      <c r="E1521" s="9">
        <v>22.4</v>
      </c>
      <c r="F1521" s="11" t="s">
        <v>3220</v>
      </c>
      <c r="G1521" s="12" t="s">
        <v>3979</v>
      </c>
      <c r="H1521" s="15" t="s">
        <v>5528</v>
      </c>
    </row>
    <row r="1522" spans="1:8" ht="36.75" x14ac:dyDescent="0.25">
      <c r="A1522" s="9">
        <v>1518</v>
      </c>
      <c r="B1522" s="9" t="s">
        <v>1484</v>
      </c>
      <c r="C1522" s="9" t="s">
        <v>1771</v>
      </c>
      <c r="D1522" s="10" t="s">
        <v>1777</v>
      </c>
      <c r="E1522" s="9">
        <v>125.7</v>
      </c>
      <c r="F1522" s="11" t="s">
        <v>3221</v>
      </c>
      <c r="G1522" s="9"/>
      <c r="H1522" s="15" t="s">
        <v>5529</v>
      </c>
    </row>
    <row r="1523" spans="1:8" ht="36.75" x14ac:dyDescent="0.25">
      <c r="A1523" s="9">
        <v>1519</v>
      </c>
      <c r="B1523" s="9" t="s">
        <v>1485</v>
      </c>
      <c r="C1523" s="9" t="s">
        <v>1771</v>
      </c>
      <c r="D1523" s="10" t="s">
        <v>1775</v>
      </c>
      <c r="E1523" s="9">
        <v>83.3</v>
      </c>
      <c r="F1523" s="11" t="s">
        <v>3222</v>
      </c>
      <c r="G1523" s="9"/>
      <c r="H1523" s="15" t="s">
        <v>5530</v>
      </c>
    </row>
    <row r="1524" spans="1:8" ht="48.75" x14ac:dyDescent="0.25">
      <c r="A1524" s="9">
        <v>1520</v>
      </c>
      <c r="B1524" s="9" t="s">
        <v>1486</v>
      </c>
      <c r="C1524" s="9" t="s">
        <v>1771</v>
      </c>
      <c r="D1524" s="10" t="s">
        <v>1775</v>
      </c>
      <c r="E1524" s="9">
        <v>35.299999999999997</v>
      </c>
      <c r="F1524" s="11" t="s">
        <v>3223</v>
      </c>
      <c r="G1524" s="12" t="s">
        <v>3980</v>
      </c>
      <c r="H1524" s="15" t="s">
        <v>5531</v>
      </c>
    </row>
    <row r="1525" spans="1:8" ht="60.75" x14ac:dyDescent="0.25">
      <c r="A1525" s="9">
        <v>1521</v>
      </c>
      <c r="B1525" s="9" t="s">
        <v>1487</v>
      </c>
      <c r="C1525" s="9" t="s">
        <v>1771</v>
      </c>
      <c r="D1525" s="10" t="s">
        <v>1775</v>
      </c>
      <c r="E1525" s="9">
        <v>133.1</v>
      </c>
      <c r="F1525" s="11" t="s">
        <v>3224</v>
      </c>
      <c r="G1525" s="9"/>
      <c r="H1525" s="15" t="s">
        <v>5532</v>
      </c>
    </row>
    <row r="1526" spans="1:8" ht="36.75" x14ac:dyDescent="0.25">
      <c r="A1526" s="9">
        <v>1522</v>
      </c>
      <c r="B1526" s="9" t="s">
        <v>1488</v>
      </c>
      <c r="C1526" s="9" t="s">
        <v>1771</v>
      </c>
      <c r="D1526" s="10" t="s">
        <v>1775</v>
      </c>
      <c r="E1526" s="9">
        <v>90</v>
      </c>
      <c r="F1526" s="11" t="s">
        <v>3225</v>
      </c>
      <c r="G1526" s="9"/>
      <c r="H1526" s="15" t="s">
        <v>5533</v>
      </c>
    </row>
    <row r="1527" spans="1:8" ht="36.75" x14ac:dyDescent="0.25">
      <c r="A1527" s="9">
        <v>1523</v>
      </c>
      <c r="B1527" s="9" t="s">
        <v>1489</v>
      </c>
      <c r="C1527" s="9" t="s">
        <v>1771</v>
      </c>
      <c r="D1527" s="10" t="s">
        <v>1778</v>
      </c>
      <c r="E1527" s="9">
        <v>36.299999999999997</v>
      </c>
      <c r="F1527" s="11" t="s">
        <v>3226</v>
      </c>
      <c r="G1527" s="9"/>
      <c r="H1527" s="15" t="s">
        <v>5524</v>
      </c>
    </row>
    <row r="1528" spans="1:8" ht="36.75" x14ac:dyDescent="0.25">
      <c r="A1528" s="9">
        <v>1524</v>
      </c>
      <c r="B1528" s="9" t="s">
        <v>1490</v>
      </c>
      <c r="C1528" s="9" t="s">
        <v>1771</v>
      </c>
      <c r="D1528" s="10" t="s">
        <v>1775</v>
      </c>
      <c r="E1528" s="9">
        <v>98</v>
      </c>
      <c r="F1528" s="11" t="s">
        <v>3227</v>
      </c>
      <c r="G1528" s="9"/>
      <c r="H1528" s="15" t="s">
        <v>5534</v>
      </c>
    </row>
    <row r="1529" spans="1:8" ht="36.75" x14ac:dyDescent="0.25">
      <c r="A1529" s="9">
        <v>1525</v>
      </c>
      <c r="B1529" s="9" t="s">
        <v>1491</v>
      </c>
      <c r="C1529" s="9" t="s">
        <v>1771</v>
      </c>
      <c r="D1529" s="10" t="s">
        <v>1775</v>
      </c>
      <c r="E1529" s="9">
        <v>73.8</v>
      </c>
      <c r="F1529" s="11" t="s">
        <v>3228</v>
      </c>
      <c r="G1529" s="9"/>
      <c r="H1529" s="15" t="s">
        <v>5535</v>
      </c>
    </row>
    <row r="1530" spans="1:8" ht="36.75" x14ac:dyDescent="0.25">
      <c r="A1530" s="9">
        <v>1526</v>
      </c>
      <c r="B1530" s="9" t="s">
        <v>1492</v>
      </c>
      <c r="C1530" s="9" t="s">
        <v>1771</v>
      </c>
      <c r="D1530" s="10" t="s">
        <v>1775</v>
      </c>
      <c r="E1530" s="9">
        <v>82.2</v>
      </c>
      <c r="F1530" s="11" t="s">
        <v>3229</v>
      </c>
      <c r="G1530" s="9"/>
      <c r="H1530" s="15" t="s">
        <v>5536</v>
      </c>
    </row>
    <row r="1531" spans="1:8" ht="48.75" x14ac:dyDescent="0.25">
      <c r="A1531" s="9">
        <v>1527</v>
      </c>
      <c r="B1531" s="9" t="s">
        <v>1493</v>
      </c>
      <c r="C1531" s="9" t="s">
        <v>1771</v>
      </c>
      <c r="D1531" s="10" t="s">
        <v>1775</v>
      </c>
      <c r="E1531" s="9">
        <v>78</v>
      </c>
      <c r="F1531" s="11" t="s">
        <v>3230</v>
      </c>
      <c r="G1531" s="9"/>
      <c r="H1531" s="15" t="s">
        <v>5537</v>
      </c>
    </row>
    <row r="1532" spans="1:8" ht="36.75" x14ac:dyDescent="0.25">
      <c r="A1532" s="9">
        <v>1528</v>
      </c>
      <c r="B1532" s="9" t="s">
        <v>1494</v>
      </c>
      <c r="C1532" s="9" t="s">
        <v>1771</v>
      </c>
      <c r="D1532" s="10" t="s">
        <v>1775</v>
      </c>
      <c r="E1532" s="9">
        <v>66.7</v>
      </c>
      <c r="F1532" s="11" t="s">
        <v>3231</v>
      </c>
      <c r="G1532" s="12" t="s">
        <v>3981</v>
      </c>
      <c r="H1532" s="15" t="s">
        <v>5538</v>
      </c>
    </row>
    <row r="1533" spans="1:8" ht="36.75" x14ac:dyDescent="0.25">
      <c r="A1533" s="9">
        <v>1529</v>
      </c>
      <c r="B1533" s="9" t="s">
        <v>1495</v>
      </c>
      <c r="C1533" s="9" t="s">
        <v>1771</v>
      </c>
      <c r="D1533" s="10" t="s">
        <v>1775</v>
      </c>
      <c r="E1533" s="9">
        <v>57.3</v>
      </c>
      <c r="F1533" s="11" t="s">
        <v>3232</v>
      </c>
      <c r="G1533" s="9"/>
      <c r="H1533" s="15" t="s">
        <v>5539</v>
      </c>
    </row>
    <row r="1534" spans="1:8" ht="36.75" x14ac:dyDescent="0.25">
      <c r="A1534" s="9">
        <v>1530</v>
      </c>
      <c r="B1534" s="9" t="s">
        <v>1496</v>
      </c>
      <c r="C1534" s="9" t="s">
        <v>1771</v>
      </c>
      <c r="D1534" s="10" t="s">
        <v>1778</v>
      </c>
      <c r="E1534" s="9">
        <v>3.9</v>
      </c>
      <c r="F1534" s="11" t="s">
        <v>3233</v>
      </c>
      <c r="G1534" s="9"/>
      <c r="H1534" s="15" t="s">
        <v>5524</v>
      </c>
    </row>
    <row r="1535" spans="1:8" ht="36.75" x14ac:dyDescent="0.25">
      <c r="A1535" s="9">
        <v>1531</v>
      </c>
      <c r="B1535" s="9" t="s">
        <v>1497</v>
      </c>
      <c r="C1535" s="9" t="s">
        <v>1771</v>
      </c>
      <c r="D1535" s="10" t="s">
        <v>1775</v>
      </c>
      <c r="E1535" s="9">
        <v>49.1</v>
      </c>
      <c r="F1535" s="11" t="s">
        <v>3234</v>
      </c>
      <c r="G1535" s="9"/>
      <c r="H1535" s="15" t="s">
        <v>5540</v>
      </c>
    </row>
    <row r="1536" spans="1:8" ht="36.75" x14ac:dyDescent="0.25">
      <c r="A1536" s="9">
        <v>1532</v>
      </c>
      <c r="B1536" s="9" t="s">
        <v>1498</v>
      </c>
      <c r="C1536" s="9" t="s">
        <v>1771</v>
      </c>
      <c r="D1536" s="10" t="s">
        <v>1775</v>
      </c>
      <c r="E1536" s="9">
        <v>31.9</v>
      </c>
      <c r="F1536" s="11" t="s">
        <v>3235</v>
      </c>
      <c r="G1536" s="12" t="s">
        <v>3982</v>
      </c>
      <c r="H1536" s="15" t="s">
        <v>5541</v>
      </c>
    </row>
    <row r="1537" spans="1:8" ht="48.75" x14ac:dyDescent="0.25">
      <c r="A1537" s="9">
        <v>1533</v>
      </c>
      <c r="B1537" s="9" t="s">
        <v>1499</v>
      </c>
      <c r="C1537" s="9" t="s">
        <v>1771</v>
      </c>
      <c r="D1537" s="10" t="s">
        <v>1775</v>
      </c>
      <c r="E1537" s="9">
        <v>73.3</v>
      </c>
      <c r="F1537" s="11" t="s">
        <v>3236</v>
      </c>
      <c r="G1537" s="9"/>
      <c r="H1537" s="15" t="s">
        <v>5542</v>
      </c>
    </row>
    <row r="1538" spans="1:8" ht="60.75" x14ac:dyDescent="0.25">
      <c r="A1538" s="9">
        <v>1534</v>
      </c>
      <c r="B1538" s="9" t="s">
        <v>1500</v>
      </c>
      <c r="C1538" s="9" t="s">
        <v>1771</v>
      </c>
      <c r="D1538" s="10" t="s">
        <v>1775</v>
      </c>
      <c r="E1538" s="9">
        <v>43.7</v>
      </c>
      <c r="F1538" s="11" t="s">
        <v>3237</v>
      </c>
      <c r="G1538" s="12" t="s">
        <v>3792</v>
      </c>
      <c r="H1538" s="15" t="s">
        <v>5543</v>
      </c>
    </row>
    <row r="1539" spans="1:8" ht="36.75" x14ac:dyDescent="0.25">
      <c r="A1539" s="9">
        <v>1535</v>
      </c>
      <c r="B1539" s="9" t="s">
        <v>1501</v>
      </c>
      <c r="C1539" s="9" t="s">
        <v>1771</v>
      </c>
      <c r="D1539" s="10" t="s">
        <v>1775</v>
      </c>
      <c r="E1539" s="9">
        <v>66.400000000000006</v>
      </c>
      <c r="F1539" s="11" t="s">
        <v>3238</v>
      </c>
      <c r="G1539" s="12" t="s">
        <v>3983</v>
      </c>
      <c r="H1539" s="15" t="s">
        <v>5544</v>
      </c>
    </row>
    <row r="1540" spans="1:8" ht="48.75" x14ac:dyDescent="0.25">
      <c r="A1540" s="9">
        <v>1536</v>
      </c>
      <c r="B1540" s="9" t="s">
        <v>1502</v>
      </c>
      <c r="C1540" s="9" t="s">
        <v>1771</v>
      </c>
      <c r="D1540" s="10" t="s">
        <v>1775</v>
      </c>
      <c r="E1540" s="9">
        <v>62.7</v>
      </c>
      <c r="F1540" s="11" t="s">
        <v>3239</v>
      </c>
      <c r="G1540" s="9"/>
      <c r="H1540" s="15" t="s">
        <v>5545</v>
      </c>
    </row>
    <row r="1541" spans="1:8" ht="36.75" x14ac:dyDescent="0.25">
      <c r="A1541" s="9">
        <v>1537</v>
      </c>
      <c r="B1541" s="9" t="s">
        <v>1503</v>
      </c>
      <c r="C1541" s="9" t="s">
        <v>1771</v>
      </c>
      <c r="D1541" s="10" t="s">
        <v>1775</v>
      </c>
      <c r="E1541" s="9">
        <v>84.3</v>
      </c>
      <c r="F1541" s="11" t="s">
        <v>3222</v>
      </c>
      <c r="G1541" s="12" t="s">
        <v>3984</v>
      </c>
      <c r="H1541" s="15" t="s">
        <v>5546</v>
      </c>
    </row>
    <row r="1542" spans="1:8" ht="36.75" x14ac:dyDescent="0.25">
      <c r="A1542" s="9">
        <v>1538</v>
      </c>
      <c r="B1542" s="9" t="s">
        <v>1504</v>
      </c>
      <c r="C1542" s="9" t="s">
        <v>1771</v>
      </c>
      <c r="D1542" s="10" t="s">
        <v>1775</v>
      </c>
      <c r="E1542" s="9">
        <v>58.6</v>
      </c>
      <c r="F1542" s="11" t="s">
        <v>3215</v>
      </c>
      <c r="G1542" s="9"/>
      <c r="H1542" s="15" t="s">
        <v>5547</v>
      </c>
    </row>
    <row r="1543" spans="1:8" ht="36.75" x14ac:dyDescent="0.25">
      <c r="A1543" s="9">
        <v>1539</v>
      </c>
      <c r="B1543" s="9" t="s">
        <v>1505</v>
      </c>
      <c r="C1543" s="9" t="s">
        <v>1771</v>
      </c>
      <c r="D1543" s="10" t="s">
        <v>1775</v>
      </c>
      <c r="E1543" s="9">
        <v>77.099999999999994</v>
      </c>
      <c r="F1543" s="11" t="s">
        <v>3240</v>
      </c>
      <c r="G1543" s="9"/>
      <c r="H1543" s="15" t="s">
        <v>5548</v>
      </c>
    </row>
    <row r="1544" spans="1:8" ht="36.75" x14ac:dyDescent="0.25">
      <c r="A1544" s="9">
        <v>1540</v>
      </c>
      <c r="B1544" s="9" t="s">
        <v>1506</v>
      </c>
      <c r="C1544" s="9" t="s">
        <v>1771</v>
      </c>
      <c r="D1544" s="10" t="s">
        <v>1775</v>
      </c>
      <c r="E1544" s="9">
        <v>55.3</v>
      </c>
      <c r="F1544" s="11" t="s">
        <v>3208</v>
      </c>
      <c r="G1544" s="12" t="s">
        <v>3985</v>
      </c>
      <c r="H1544" s="15" t="s">
        <v>5549</v>
      </c>
    </row>
    <row r="1545" spans="1:8" ht="36.75" x14ac:dyDescent="0.25">
      <c r="A1545" s="9">
        <v>1541</v>
      </c>
      <c r="B1545" s="9" t="s">
        <v>1507</v>
      </c>
      <c r="C1545" s="9" t="s">
        <v>1771</v>
      </c>
      <c r="D1545" s="10" t="s">
        <v>1775</v>
      </c>
      <c r="E1545" s="9">
        <v>70.099999999999994</v>
      </c>
      <c r="F1545" s="11" t="s">
        <v>3241</v>
      </c>
      <c r="G1545" s="9"/>
      <c r="H1545" s="15" t="s">
        <v>5550</v>
      </c>
    </row>
    <row r="1546" spans="1:8" ht="48.75" x14ac:dyDescent="0.25">
      <c r="A1546" s="9">
        <v>1542</v>
      </c>
      <c r="B1546" s="9" t="s">
        <v>1508</v>
      </c>
      <c r="C1546" s="9" t="s">
        <v>1771</v>
      </c>
      <c r="D1546" s="10" t="s">
        <v>1775</v>
      </c>
      <c r="E1546" s="9">
        <v>130.6</v>
      </c>
      <c r="F1546" s="11" t="s">
        <v>3242</v>
      </c>
      <c r="G1546" s="9"/>
      <c r="H1546" s="15" t="s">
        <v>5551</v>
      </c>
    </row>
    <row r="1547" spans="1:8" ht="36.75" x14ac:dyDescent="0.25">
      <c r="A1547" s="9">
        <v>1543</v>
      </c>
      <c r="B1547" s="9" t="s">
        <v>1509</v>
      </c>
      <c r="C1547" s="9" t="s">
        <v>1773</v>
      </c>
      <c r="D1547" s="10" t="s">
        <v>1775</v>
      </c>
      <c r="E1547" s="9"/>
      <c r="F1547" s="11" t="s">
        <v>3243</v>
      </c>
      <c r="G1547" s="9"/>
      <c r="H1547" s="15" t="s">
        <v>5552</v>
      </c>
    </row>
    <row r="1548" spans="1:8" ht="36.75" x14ac:dyDescent="0.25">
      <c r="A1548" s="9">
        <v>1544</v>
      </c>
      <c r="B1548" s="9" t="s">
        <v>1510</v>
      </c>
      <c r="C1548" s="9" t="s">
        <v>1771</v>
      </c>
      <c r="D1548" s="10" t="s">
        <v>1775</v>
      </c>
      <c r="E1548" s="9">
        <v>45.1</v>
      </c>
      <c r="F1548" s="11" t="s">
        <v>3244</v>
      </c>
      <c r="G1548" s="12" t="s">
        <v>3986</v>
      </c>
      <c r="H1548" s="15" t="s">
        <v>5553</v>
      </c>
    </row>
    <row r="1549" spans="1:8" ht="36.75" x14ac:dyDescent="0.25">
      <c r="A1549" s="9">
        <v>1545</v>
      </c>
      <c r="B1549" s="9" t="s">
        <v>1511</v>
      </c>
      <c r="C1549" s="9" t="s">
        <v>1771</v>
      </c>
      <c r="D1549" s="10" t="s">
        <v>1777</v>
      </c>
      <c r="E1549" s="9">
        <v>125.1</v>
      </c>
      <c r="F1549" s="11" t="s">
        <v>3245</v>
      </c>
      <c r="G1549" s="9"/>
      <c r="H1549" s="15" t="s">
        <v>5554</v>
      </c>
    </row>
    <row r="1550" spans="1:8" ht="36.75" x14ac:dyDescent="0.25">
      <c r="A1550" s="9">
        <v>1546</v>
      </c>
      <c r="B1550" s="9" t="s">
        <v>1512</v>
      </c>
      <c r="C1550" s="9" t="s">
        <v>1771</v>
      </c>
      <c r="D1550" s="10" t="s">
        <v>1777</v>
      </c>
      <c r="E1550" s="9">
        <v>143.69999999999999</v>
      </c>
      <c r="F1550" s="11" t="s">
        <v>3246</v>
      </c>
      <c r="G1550" s="9"/>
      <c r="H1550" s="15" t="s">
        <v>5555</v>
      </c>
    </row>
    <row r="1551" spans="1:8" ht="24.75" x14ac:dyDescent="0.25">
      <c r="A1551" s="9">
        <v>1547</v>
      </c>
      <c r="B1551" s="9" t="s">
        <v>1513</v>
      </c>
      <c r="C1551" s="9" t="s">
        <v>1771</v>
      </c>
      <c r="D1551" s="10" t="s">
        <v>1775</v>
      </c>
      <c r="E1551" s="9">
        <v>65.5</v>
      </c>
      <c r="F1551" s="11" t="s">
        <v>3247</v>
      </c>
      <c r="G1551" s="9"/>
      <c r="H1551" s="15" t="s">
        <v>5556</v>
      </c>
    </row>
    <row r="1552" spans="1:8" ht="36.75" x14ac:dyDescent="0.25">
      <c r="A1552" s="9">
        <v>1548</v>
      </c>
      <c r="B1552" s="9" t="s">
        <v>1514</v>
      </c>
      <c r="C1552" s="9" t="s">
        <v>1771</v>
      </c>
      <c r="D1552" s="10" t="s">
        <v>1778</v>
      </c>
      <c r="E1552" s="9">
        <v>240.4</v>
      </c>
      <c r="F1552" s="11" t="s">
        <v>3248</v>
      </c>
      <c r="G1552" s="9"/>
      <c r="H1552" s="15" t="s">
        <v>5557</v>
      </c>
    </row>
    <row r="1553" spans="1:8" ht="36.75" x14ac:dyDescent="0.25">
      <c r="A1553" s="9">
        <v>1549</v>
      </c>
      <c r="B1553" s="9" t="s">
        <v>1515</v>
      </c>
      <c r="C1553" s="9" t="s">
        <v>1771</v>
      </c>
      <c r="D1553" s="10" t="s">
        <v>1775</v>
      </c>
      <c r="E1553" s="9">
        <v>42.1</v>
      </c>
      <c r="F1553" s="11" t="s">
        <v>3249</v>
      </c>
      <c r="G1553" s="12" t="s">
        <v>3987</v>
      </c>
      <c r="H1553" s="15" t="s">
        <v>5558</v>
      </c>
    </row>
    <row r="1554" spans="1:8" ht="36.75" x14ac:dyDescent="0.25">
      <c r="A1554" s="9">
        <v>1550</v>
      </c>
      <c r="B1554" s="9" t="s">
        <v>1516</v>
      </c>
      <c r="C1554" s="9" t="s">
        <v>1771</v>
      </c>
      <c r="D1554" s="10" t="s">
        <v>1775</v>
      </c>
      <c r="E1554" s="9">
        <v>89.5</v>
      </c>
      <c r="F1554" s="11" t="s">
        <v>3250</v>
      </c>
      <c r="G1554" s="12" t="s">
        <v>3988</v>
      </c>
      <c r="H1554" s="15" t="s">
        <v>5559</v>
      </c>
    </row>
    <row r="1555" spans="1:8" ht="24.75" x14ac:dyDescent="0.25">
      <c r="A1555" s="9">
        <v>1551</v>
      </c>
      <c r="B1555" s="9" t="s">
        <v>1517</v>
      </c>
      <c r="C1555" s="9" t="s">
        <v>1771</v>
      </c>
      <c r="D1555" s="10" t="s">
        <v>1775</v>
      </c>
      <c r="E1555" s="9">
        <v>121.5</v>
      </c>
      <c r="F1555" s="11" t="s">
        <v>3247</v>
      </c>
      <c r="G1555" s="9"/>
      <c r="H1555" s="15" t="s">
        <v>5560</v>
      </c>
    </row>
    <row r="1556" spans="1:8" ht="36.75" x14ac:dyDescent="0.25">
      <c r="A1556" s="9">
        <v>1552</v>
      </c>
      <c r="B1556" s="9" t="s">
        <v>1518</v>
      </c>
      <c r="C1556" s="9" t="s">
        <v>1771</v>
      </c>
      <c r="D1556" s="10" t="s">
        <v>1775</v>
      </c>
      <c r="E1556" s="9">
        <v>35.200000000000003</v>
      </c>
      <c r="F1556" s="11" t="s">
        <v>3251</v>
      </c>
      <c r="G1556" s="9"/>
      <c r="H1556" s="15" t="s">
        <v>5561</v>
      </c>
    </row>
    <row r="1557" spans="1:8" ht="36.75" x14ac:dyDescent="0.25">
      <c r="A1557" s="9">
        <v>1553</v>
      </c>
      <c r="B1557" s="9" t="s">
        <v>1519</v>
      </c>
      <c r="C1557" s="9" t="s">
        <v>1771</v>
      </c>
      <c r="D1557" s="10" t="s">
        <v>1775</v>
      </c>
      <c r="E1557" s="9">
        <v>48</v>
      </c>
      <c r="F1557" s="11" t="s">
        <v>3252</v>
      </c>
      <c r="G1557" s="12" t="s">
        <v>3989</v>
      </c>
      <c r="H1557" s="15" t="s">
        <v>5562</v>
      </c>
    </row>
    <row r="1558" spans="1:8" ht="36.75" x14ac:dyDescent="0.25">
      <c r="A1558" s="9">
        <v>1554</v>
      </c>
      <c r="B1558" s="9" t="s">
        <v>1520</v>
      </c>
      <c r="C1558" s="9" t="s">
        <v>1771</v>
      </c>
      <c r="D1558" s="10" t="s">
        <v>1775</v>
      </c>
      <c r="E1558" s="9">
        <v>44.7</v>
      </c>
      <c r="F1558" s="11" t="s">
        <v>3253</v>
      </c>
      <c r="G1558" s="12" t="s">
        <v>3990</v>
      </c>
      <c r="H1558" s="15" t="s">
        <v>5563</v>
      </c>
    </row>
    <row r="1559" spans="1:8" ht="36.75" x14ac:dyDescent="0.25">
      <c r="A1559" s="9">
        <v>1555</v>
      </c>
      <c r="B1559" s="9" t="s">
        <v>1521</v>
      </c>
      <c r="C1559" s="9" t="s">
        <v>1773</v>
      </c>
      <c r="D1559" s="10" t="s">
        <v>1775</v>
      </c>
      <c r="E1559" s="9">
        <v>73.3</v>
      </c>
      <c r="F1559" s="11" t="s">
        <v>3254</v>
      </c>
      <c r="G1559" s="9"/>
      <c r="H1559" s="15" t="s">
        <v>5564</v>
      </c>
    </row>
    <row r="1560" spans="1:8" ht="36.75" x14ac:dyDescent="0.25">
      <c r="A1560" s="9">
        <v>1556</v>
      </c>
      <c r="B1560" s="9" t="s">
        <v>1522</v>
      </c>
      <c r="C1560" s="9" t="s">
        <v>1771</v>
      </c>
      <c r="D1560" s="10" t="s">
        <v>1778</v>
      </c>
      <c r="E1560" s="9">
        <v>41.8</v>
      </c>
      <c r="F1560" s="11" t="s">
        <v>3255</v>
      </c>
      <c r="G1560" s="9"/>
      <c r="H1560" s="15" t="s">
        <v>5565</v>
      </c>
    </row>
    <row r="1561" spans="1:8" ht="36.75" x14ac:dyDescent="0.25">
      <c r="A1561" s="9">
        <v>1557</v>
      </c>
      <c r="B1561" s="9" t="s">
        <v>1523</v>
      </c>
      <c r="C1561" s="9" t="s">
        <v>1771</v>
      </c>
      <c r="D1561" s="10" t="s">
        <v>1778</v>
      </c>
      <c r="E1561" s="9">
        <v>126.1</v>
      </c>
      <c r="F1561" s="11" t="s">
        <v>3256</v>
      </c>
      <c r="G1561" s="9"/>
      <c r="H1561" s="15" t="s">
        <v>5566</v>
      </c>
    </row>
    <row r="1562" spans="1:8" ht="36.75" x14ac:dyDescent="0.25">
      <c r="A1562" s="9">
        <v>1558</v>
      </c>
      <c r="B1562" s="9" t="s">
        <v>1524</v>
      </c>
      <c r="C1562" s="9" t="s">
        <v>1771</v>
      </c>
      <c r="D1562" s="10" t="s">
        <v>1775</v>
      </c>
      <c r="E1562" s="9">
        <v>92.2</v>
      </c>
      <c r="F1562" s="11" t="s">
        <v>3257</v>
      </c>
      <c r="G1562" s="12" t="s">
        <v>3991</v>
      </c>
      <c r="H1562" s="15" t="s">
        <v>5567</v>
      </c>
    </row>
    <row r="1563" spans="1:8" ht="36.75" x14ac:dyDescent="0.25">
      <c r="A1563" s="9">
        <v>1559</v>
      </c>
      <c r="B1563" s="9" t="s">
        <v>1525</v>
      </c>
      <c r="C1563" s="9" t="s">
        <v>1771</v>
      </c>
      <c r="D1563" s="10" t="s">
        <v>1775</v>
      </c>
      <c r="E1563" s="9">
        <v>18.5</v>
      </c>
      <c r="F1563" s="11" t="s">
        <v>3258</v>
      </c>
      <c r="G1563" s="12" t="s">
        <v>3992</v>
      </c>
      <c r="H1563" s="15" t="s">
        <v>5568</v>
      </c>
    </row>
    <row r="1564" spans="1:8" ht="36.75" x14ac:dyDescent="0.25">
      <c r="A1564" s="9">
        <v>1560</v>
      </c>
      <c r="B1564" s="9" t="s">
        <v>1526</v>
      </c>
      <c r="C1564" s="9" t="s">
        <v>1771</v>
      </c>
      <c r="D1564" s="10" t="s">
        <v>1775</v>
      </c>
      <c r="E1564" s="9">
        <v>47.6</v>
      </c>
      <c r="F1564" s="11" t="s">
        <v>3259</v>
      </c>
      <c r="G1564" s="9"/>
      <c r="H1564" s="15" t="s">
        <v>5569</v>
      </c>
    </row>
    <row r="1565" spans="1:8" ht="24.75" x14ac:dyDescent="0.25">
      <c r="A1565" s="9">
        <v>1561</v>
      </c>
      <c r="B1565" s="9" t="s">
        <v>1527</v>
      </c>
      <c r="C1565" s="9" t="s">
        <v>1771</v>
      </c>
      <c r="D1565" s="10" t="s">
        <v>1775</v>
      </c>
      <c r="E1565" s="9">
        <v>45.6</v>
      </c>
      <c r="F1565" s="11" t="s">
        <v>3260</v>
      </c>
      <c r="G1565" s="12" t="s">
        <v>3993</v>
      </c>
      <c r="H1565" s="15" t="s">
        <v>5570</v>
      </c>
    </row>
    <row r="1566" spans="1:8" ht="24.75" x14ac:dyDescent="0.25">
      <c r="A1566" s="9">
        <v>1562</v>
      </c>
      <c r="B1566" s="9" t="s">
        <v>1528</v>
      </c>
      <c r="C1566" s="9" t="s">
        <v>1771</v>
      </c>
      <c r="D1566" s="10" t="s">
        <v>1775</v>
      </c>
      <c r="E1566" s="9">
        <v>48</v>
      </c>
      <c r="F1566" s="11" t="s">
        <v>3261</v>
      </c>
      <c r="G1566" s="12" t="s">
        <v>3994</v>
      </c>
      <c r="H1566" s="15" t="s">
        <v>5571</v>
      </c>
    </row>
    <row r="1567" spans="1:8" ht="24.75" x14ac:dyDescent="0.25">
      <c r="A1567" s="9">
        <v>1563</v>
      </c>
      <c r="B1567" s="9" t="s">
        <v>1529</v>
      </c>
      <c r="C1567" s="9" t="s">
        <v>1771</v>
      </c>
      <c r="D1567" s="10" t="s">
        <v>1775</v>
      </c>
      <c r="E1567" s="9">
        <v>73.099999999999994</v>
      </c>
      <c r="F1567" s="11" t="s">
        <v>3262</v>
      </c>
      <c r="G1567" s="9"/>
      <c r="H1567" s="15" t="s">
        <v>5572</v>
      </c>
    </row>
    <row r="1568" spans="1:8" ht="36.75" x14ac:dyDescent="0.25">
      <c r="A1568" s="9">
        <v>1564</v>
      </c>
      <c r="B1568" s="9" t="s">
        <v>1530</v>
      </c>
      <c r="C1568" s="9" t="s">
        <v>1771</v>
      </c>
      <c r="D1568" s="10" t="s">
        <v>1775</v>
      </c>
      <c r="E1568" s="9">
        <v>62.3</v>
      </c>
      <c r="F1568" s="11" t="s">
        <v>3263</v>
      </c>
      <c r="G1568" s="12" t="s">
        <v>3995</v>
      </c>
      <c r="H1568" s="15" t="s">
        <v>5573</v>
      </c>
    </row>
    <row r="1569" spans="1:8" ht="36.75" x14ac:dyDescent="0.25">
      <c r="A1569" s="9">
        <v>1565</v>
      </c>
      <c r="B1569" s="9" t="s">
        <v>1531</v>
      </c>
      <c r="C1569" s="9" t="s">
        <v>1771</v>
      </c>
      <c r="D1569" s="10" t="s">
        <v>1775</v>
      </c>
      <c r="E1569" s="9">
        <v>56</v>
      </c>
      <c r="F1569" s="11" t="s">
        <v>3264</v>
      </c>
      <c r="G1569" s="12" t="s">
        <v>3996</v>
      </c>
      <c r="H1569" s="15" t="s">
        <v>5574</v>
      </c>
    </row>
    <row r="1570" spans="1:8" ht="24.75" x14ac:dyDescent="0.25">
      <c r="A1570" s="9">
        <v>1566</v>
      </c>
      <c r="B1570" s="9" t="s">
        <v>1532</v>
      </c>
      <c r="C1570" s="9" t="s">
        <v>1771</v>
      </c>
      <c r="D1570" s="10" t="s">
        <v>1775</v>
      </c>
      <c r="E1570" s="9">
        <v>70.099999999999994</v>
      </c>
      <c r="F1570" s="11" t="s">
        <v>3265</v>
      </c>
      <c r="G1570" s="12" t="s">
        <v>3926</v>
      </c>
      <c r="H1570" s="15" t="s">
        <v>5575</v>
      </c>
    </row>
    <row r="1571" spans="1:8" ht="24.75" x14ac:dyDescent="0.25">
      <c r="A1571" s="9">
        <v>1567</v>
      </c>
      <c r="B1571" s="9" t="s">
        <v>1533</v>
      </c>
      <c r="C1571" s="9" t="s">
        <v>1771</v>
      </c>
      <c r="D1571" s="10" t="s">
        <v>1775</v>
      </c>
      <c r="E1571" s="9">
        <v>51.1</v>
      </c>
      <c r="F1571" s="11" t="s">
        <v>3266</v>
      </c>
      <c r="G1571" s="9"/>
      <c r="H1571" s="15" t="s">
        <v>5576</v>
      </c>
    </row>
    <row r="1572" spans="1:8" ht="36.75" x14ac:dyDescent="0.25">
      <c r="A1572" s="9">
        <v>1568</v>
      </c>
      <c r="B1572" s="9" t="s">
        <v>1534</v>
      </c>
      <c r="C1572" s="9" t="s">
        <v>1771</v>
      </c>
      <c r="D1572" s="10" t="s">
        <v>1775</v>
      </c>
      <c r="E1572" s="9">
        <v>34.299999999999997</v>
      </c>
      <c r="F1572" s="11" t="s">
        <v>3267</v>
      </c>
      <c r="G1572" s="12" t="s">
        <v>3997</v>
      </c>
      <c r="H1572" s="15" t="s">
        <v>5577</v>
      </c>
    </row>
    <row r="1573" spans="1:8" ht="36.75" x14ac:dyDescent="0.25">
      <c r="A1573" s="9">
        <v>1569</v>
      </c>
      <c r="B1573" s="9" t="s">
        <v>1535</v>
      </c>
      <c r="C1573" s="9" t="s">
        <v>1771</v>
      </c>
      <c r="D1573" s="10" t="s">
        <v>1775</v>
      </c>
      <c r="E1573" s="9">
        <v>71.3</v>
      </c>
      <c r="F1573" s="11" t="s">
        <v>3268</v>
      </c>
      <c r="G1573" s="9"/>
      <c r="H1573" s="15" t="s">
        <v>5578</v>
      </c>
    </row>
    <row r="1574" spans="1:8" ht="24.75" x14ac:dyDescent="0.25">
      <c r="A1574" s="9">
        <v>1570</v>
      </c>
      <c r="B1574" s="9" t="s">
        <v>1536</v>
      </c>
      <c r="C1574" s="9" t="s">
        <v>1771</v>
      </c>
      <c r="D1574" s="10" t="s">
        <v>1775</v>
      </c>
      <c r="E1574" s="9">
        <v>57.1</v>
      </c>
      <c r="F1574" s="11" t="s">
        <v>3269</v>
      </c>
      <c r="G1574" s="9"/>
      <c r="H1574" s="15" t="s">
        <v>4116</v>
      </c>
    </row>
    <row r="1575" spans="1:8" ht="36.75" x14ac:dyDescent="0.25">
      <c r="A1575" s="9">
        <v>1571</v>
      </c>
      <c r="B1575" s="9" t="s">
        <v>1537</v>
      </c>
      <c r="C1575" s="9" t="s">
        <v>1771</v>
      </c>
      <c r="D1575" s="10" t="s">
        <v>1775</v>
      </c>
      <c r="E1575" s="9">
        <v>17.100000000000001</v>
      </c>
      <c r="F1575" s="11" t="s">
        <v>3270</v>
      </c>
      <c r="G1575" s="9"/>
      <c r="H1575" s="15" t="s">
        <v>5579</v>
      </c>
    </row>
    <row r="1576" spans="1:8" ht="36.75" x14ac:dyDescent="0.25">
      <c r="A1576" s="9">
        <v>1572</v>
      </c>
      <c r="B1576" s="9" t="s">
        <v>1538</v>
      </c>
      <c r="C1576" s="9" t="s">
        <v>1771</v>
      </c>
      <c r="D1576" s="10" t="s">
        <v>1778</v>
      </c>
      <c r="E1576" s="9">
        <v>252</v>
      </c>
      <c r="F1576" s="11" t="s">
        <v>3271</v>
      </c>
      <c r="G1576" s="9"/>
      <c r="H1576" s="15" t="s">
        <v>5580</v>
      </c>
    </row>
    <row r="1577" spans="1:8" ht="36.75" x14ac:dyDescent="0.25">
      <c r="A1577" s="9">
        <v>1573</v>
      </c>
      <c r="B1577" s="9" t="s">
        <v>1539</v>
      </c>
      <c r="C1577" s="9" t="s">
        <v>1771</v>
      </c>
      <c r="D1577" s="10" t="s">
        <v>1778</v>
      </c>
      <c r="E1577" s="9">
        <v>133.19999999999999</v>
      </c>
      <c r="F1577" s="11" t="s">
        <v>3271</v>
      </c>
      <c r="G1577" s="9"/>
      <c r="H1577" s="15" t="s">
        <v>5581</v>
      </c>
    </row>
    <row r="1578" spans="1:8" ht="36.75" x14ac:dyDescent="0.25">
      <c r="A1578" s="9">
        <v>1574</v>
      </c>
      <c r="B1578" s="9" t="s">
        <v>1540</v>
      </c>
      <c r="C1578" s="9" t="s">
        <v>1771</v>
      </c>
      <c r="D1578" s="10" t="s">
        <v>1778</v>
      </c>
      <c r="E1578" s="9">
        <v>1033.8</v>
      </c>
      <c r="F1578" s="11" t="s">
        <v>3271</v>
      </c>
      <c r="G1578" s="9"/>
      <c r="H1578" s="15" t="s">
        <v>5580</v>
      </c>
    </row>
    <row r="1579" spans="1:8" ht="36.75" x14ac:dyDescent="0.25">
      <c r="A1579" s="9">
        <v>1575</v>
      </c>
      <c r="B1579" s="9" t="s">
        <v>1541</v>
      </c>
      <c r="C1579" s="9" t="s">
        <v>1771</v>
      </c>
      <c r="D1579" s="10" t="s">
        <v>1778</v>
      </c>
      <c r="E1579" s="9">
        <v>211.7</v>
      </c>
      <c r="F1579" s="11" t="s">
        <v>3272</v>
      </c>
      <c r="G1579" s="12" t="s">
        <v>3998</v>
      </c>
      <c r="H1579" s="15" t="s">
        <v>5582</v>
      </c>
    </row>
    <row r="1580" spans="1:8" ht="36.75" x14ac:dyDescent="0.25">
      <c r="A1580" s="9">
        <v>1576</v>
      </c>
      <c r="B1580" s="9" t="s">
        <v>1542</v>
      </c>
      <c r="C1580" s="9" t="s">
        <v>1771</v>
      </c>
      <c r="D1580" s="10" t="s">
        <v>1778</v>
      </c>
      <c r="E1580" s="9">
        <v>143.6</v>
      </c>
      <c r="F1580" s="11" t="s">
        <v>3273</v>
      </c>
      <c r="G1580" s="9"/>
      <c r="H1580" s="15" t="s">
        <v>5583</v>
      </c>
    </row>
    <row r="1581" spans="1:8" ht="36.75" x14ac:dyDescent="0.25">
      <c r="A1581" s="9">
        <v>1577</v>
      </c>
      <c r="B1581" s="9" t="s">
        <v>1543</v>
      </c>
      <c r="C1581" s="9" t="s">
        <v>1771</v>
      </c>
      <c r="D1581" s="10" t="s">
        <v>1778</v>
      </c>
      <c r="E1581" s="9">
        <v>106</v>
      </c>
      <c r="F1581" s="11" t="s">
        <v>3273</v>
      </c>
      <c r="G1581" s="9"/>
      <c r="H1581" s="15" t="s">
        <v>5584</v>
      </c>
    </row>
    <row r="1582" spans="1:8" ht="36.75" x14ac:dyDescent="0.25">
      <c r="A1582" s="9">
        <v>1578</v>
      </c>
      <c r="B1582" s="9" t="s">
        <v>1544</v>
      </c>
      <c r="C1582" s="9" t="s">
        <v>1771</v>
      </c>
      <c r="D1582" s="10" t="s">
        <v>1778</v>
      </c>
      <c r="E1582" s="9">
        <v>240</v>
      </c>
      <c r="F1582" s="11" t="s">
        <v>3273</v>
      </c>
      <c r="G1582" s="9"/>
      <c r="H1582" s="15" t="s">
        <v>5585</v>
      </c>
    </row>
    <row r="1583" spans="1:8" ht="48.75" x14ac:dyDescent="0.25">
      <c r="A1583" s="9">
        <v>1579</v>
      </c>
      <c r="B1583" s="9" t="s">
        <v>1545</v>
      </c>
      <c r="C1583" s="9" t="s">
        <v>1771</v>
      </c>
      <c r="D1583" s="10" t="s">
        <v>1778</v>
      </c>
      <c r="E1583" s="9">
        <v>133.19999999999999</v>
      </c>
      <c r="F1583" s="11" t="s">
        <v>3274</v>
      </c>
      <c r="G1583" s="9"/>
      <c r="H1583" s="15" t="s">
        <v>5586</v>
      </c>
    </row>
    <row r="1584" spans="1:8" ht="36.75" x14ac:dyDescent="0.25">
      <c r="A1584" s="9">
        <v>1580</v>
      </c>
      <c r="B1584" s="9" t="s">
        <v>1546</v>
      </c>
      <c r="C1584" s="9" t="s">
        <v>1771</v>
      </c>
      <c r="D1584" s="10" t="s">
        <v>1775</v>
      </c>
      <c r="E1584" s="9">
        <v>97.5</v>
      </c>
      <c r="F1584" s="11" t="s">
        <v>3275</v>
      </c>
      <c r="G1584" s="12" t="s">
        <v>3999</v>
      </c>
      <c r="H1584" s="15" t="s">
        <v>5587</v>
      </c>
    </row>
    <row r="1585" spans="1:8" ht="36.75" x14ac:dyDescent="0.25">
      <c r="A1585" s="9">
        <v>1581</v>
      </c>
      <c r="B1585" s="9" t="s">
        <v>1547</v>
      </c>
      <c r="C1585" s="9" t="s">
        <v>1771</v>
      </c>
      <c r="D1585" s="10" t="s">
        <v>1777</v>
      </c>
      <c r="E1585" s="9">
        <v>120.8</v>
      </c>
      <c r="F1585" s="11" t="s">
        <v>3276</v>
      </c>
      <c r="G1585" s="9"/>
      <c r="H1585" s="15" t="s">
        <v>5588</v>
      </c>
    </row>
    <row r="1586" spans="1:8" ht="60.75" x14ac:dyDescent="0.25">
      <c r="A1586" s="9">
        <v>1582</v>
      </c>
      <c r="B1586" s="9" t="s">
        <v>1548</v>
      </c>
      <c r="C1586" s="9" t="s">
        <v>1773</v>
      </c>
      <c r="D1586" s="10" t="s">
        <v>1794</v>
      </c>
      <c r="E1586" s="9">
        <v>499.1</v>
      </c>
      <c r="F1586" s="11" t="s">
        <v>3277</v>
      </c>
      <c r="G1586" s="9"/>
      <c r="H1586" s="15" t="s">
        <v>5589</v>
      </c>
    </row>
    <row r="1587" spans="1:8" ht="36.75" x14ac:dyDescent="0.25">
      <c r="A1587" s="9">
        <v>1583</v>
      </c>
      <c r="B1587" s="9" t="s">
        <v>1549</v>
      </c>
      <c r="C1587" s="9" t="s">
        <v>1771</v>
      </c>
      <c r="D1587" s="10" t="s">
        <v>1777</v>
      </c>
      <c r="E1587" s="9">
        <v>127.7</v>
      </c>
      <c r="F1587" s="11" t="s">
        <v>3278</v>
      </c>
      <c r="G1587" s="9"/>
      <c r="H1587" s="15" t="s">
        <v>5590</v>
      </c>
    </row>
    <row r="1588" spans="1:8" ht="36.75" x14ac:dyDescent="0.25">
      <c r="A1588" s="9">
        <v>1584</v>
      </c>
      <c r="B1588" s="9" t="s">
        <v>1550</v>
      </c>
      <c r="C1588" s="9" t="s">
        <v>1771</v>
      </c>
      <c r="D1588" s="10" t="s">
        <v>1777</v>
      </c>
      <c r="E1588" s="9">
        <v>149</v>
      </c>
      <c r="F1588" s="11" t="s">
        <v>3279</v>
      </c>
      <c r="G1588" s="12" t="s">
        <v>4000</v>
      </c>
      <c r="H1588" s="15" t="s">
        <v>5591</v>
      </c>
    </row>
    <row r="1589" spans="1:8" ht="36.75" x14ac:dyDescent="0.25">
      <c r="A1589" s="9">
        <v>1585</v>
      </c>
      <c r="B1589" s="9" t="s">
        <v>1551</v>
      </c>
      <c r="C1589" s="9" t="s">
        <v>1771</v>
      </c>
      <c r="D1589" s="10" t="s">
        <v>1777</v>
      </c>
      <c r="E1589" s="9">
        <v>156.80000000000001</v>
      </c>
      <c r="F1589" s="11" t="s">
        <v>3280</v>
      </c>
      <c r="G1589" s="9"/>
      <c r="H1589" s="15" t="s">
        <v>5592</v>
      </c>
    </row>
    <row r="1590" spans="1:8" ht="48.75" x14ac:dyDescent="0.25">
      <c r="A1590" s="9">
        <v>1586</v>
      </c>
      <c r="B1590" s="9" t="s">
        <v>1552</v>
      </c>
      <c r="C1590" s="9" t="s">
        <v>1773</v>
      </c>
      <c r="D1590" s="10" t="s">
        <v>1775</v>
      </c>
      <c r="E1590" s="9"/>
      <c r="F1590" s="11" t="s">
        <v>3281</v>
      </c>
      <c r="G1590" s="9"/>
      <c r="H1590" s="15" t="s">
        <v>5593</v>
      </c>
    </row>
    <row r="1591" spans="1:8" ht="48.75" x14ac:dyDescent="0.25">
      <c r="A1591" s="9">
        <v>1587</v>
      </c>
      <c r="B1591" s="9" t="s">
        <v>1553</v>
      </c>
      <c r="C1591" s="9" t="s">
        <v>1771</v>
      </c>
      <c r="D1591" s="10" t="s">
        <v>1775</v>
      </c>
      <c r="E1591" s="9">
        <v>135.9</v>
      </c>
      <c r="F1591" s="11" t="s">
        <v>3282</v>
      </c>
      <c r="G1591" s="9"/>
      <c r="H1591" s="15" t="s">
        <v>5594</v>
      </c>
    </row>
    <row r="1592" spans="1:8" ht="36.75" x14ac:dyDescent="0.25">
      <c r="A1592" s="9">
        <v>1588</v>
      </c>
      <c r="B1592" s="9" t="s">
        <v>1554</v>
      </c>
      <c r="C1592" s="9" t="s">
        <v>1773</v>
      </c>
      <c r="D1592" s="10" t="s">
        <v>1795</v>
      </c>
      <c r="E1592" s="9"/>
      <c r="F1592" s="11" t="s">
        <v>3283</v>
      </c>
      <c r="G1592" s="12" t="s">
        <v>3496</v>
      </c>
      <c r="H1592" s="15" t="s">
        <v>5595</v>
      </c>
    </row>
    <row r="1593" spans="1:8" ht="36.75" x14ac:dyDescent="0.25">
      <c r="A1593" s="9">
        <v>1589</v>
      </c>
      <c r="B1593" s="9" t="s">
        <v>1555</v>
      </c>
      <c r="C1593" s="9" t="s">
        <v>1771</v>
      </c>
      <c r="D1593" s="10" t="s">
        <v>1777</v>
      </c>
      <c r="E1593" s="9">
        <v>112.5</v>
      </c>
      <c r="F1593" s="11" t="s">
        <v>3284</v>
      </c>
      <c r="G1593" s="9"/>
      <c r="H1593" s="15" t="s">
        <v>5596</v>
      </c>
    </row>
    <row r="1594" spans="1:8" ht="36.75" x14ac:dyDescent="0.25">
      <c r="A1594" s="9">
        <v>1590</v>
      </c>
      <c r="B1594" s="9" t="s">
        <v>1556</v>
      </c>
      <c r="C1594" s="9" t="s">
        <v>1771</v>
      </c>
      <c r="D1594" s="10" t="s">
        <v>1775</v>
      </c>
      <c r="E1594" s="9">
        <v>36.700000000000003</v>
      </c>
      <c r="F1594" s="11" t="s">
        <v>3285</v>
      </c>
      <c r="G1594" s="9"/>
      <c r="H1594" s="15" t="s">
        <v>5597</v>
      </c>
    </row>
    <row r="1595" spans="1:8" ht="36.75" x14ac:dyDescent="0.25">
      <c r="A1595" s="9">
        <v>1591</v>
      </c>
      <c r="B1595" s="9" t="s">
        <v>1557</v>
      </c>
      <c r="C1595" s="9" t="s">
        <v>1771</v>
      </c>
      <c r="D1595" s="10" t="s">
        <v>1775</v>
      </c>
      <c r="E1595" s="9">
        <v>47</v>
      </c>
      <c r="F1595" s="11" t="s">
        <v>3286</v>
      </c>
      <c r="G1595" s="9"/>
      <c r="H1595" s="15" t="s">
        <v>5598</v>
      </c>
    </row>
    <row r="1596" spans="1:8" ht="36.75" x14ac:dyDescent="0.25">
      <c r="A1596" s="9">
        <v>1592</v>
      </c>
      <c r="B1596" s="9" t="s">
        <v>1558</v>
      </c>
      <c r="C1596" s="9" t="s">
        <v>1771</v>
      </c>
      <c r="D1596" s="10" t="s">
        <v>1775</v>
      </c>
      <c r="E1596" s="9">
        <v>473.2</v>
      </c>
      <c r="F1596" s="11" t="s">
        <v>3287</v>
      </c>
      <c r="G1596" s="9"/>
      <c r="H1596" s="15" t="s">
        <v>5599</v>
      </c>
    </row>
    <row r="1597" spans="1:8" ht="36.75" x14ac:dyDescent="0.25">
      <c r="A1597" s="9">
        <v>1593</v>
      </c>
      <c r="B1597" s="9" t="s">
        <v>1559</v>
      </c>
      <c r="C1597" s="9" t="s">
        <v>1771</v>
      </c>
      <c r="D1597" s="10" t="s">
        <v>1778</v>
      </c>
      <c r="E1597" s="9">
        <v>1249.5</v>
      </c>
      <c r="F1597" s="11" t="s">
        <v>3288</v>
      </c>
      <c r="G1597" s="9"/>
      <c r="H1597" s="15" t="s">
        <v>5600</v>
      </c>
    </row>
    <row r="1598" spans="1:8" ht="36.75" x14ac:dyDescent="0.25">
      <c r="A1598" s="9">
        <v>1594</v>
      </c>
      <c r="B1598" s="9" t="s">
        <v>1560</v>
      </c>
      <c r="C1598" s="9" t="s">
        <v>1771</v>
      </c>
      <c r="D1598" s="10" t="s">
        <v>1777</v>
      </c>
      <c r="E1598" s="9">
        <v>473.8</v>
      </c>
      <c r="F1598" s="11" t="s">
        <v>3289</v>
      </c>
      <c r="G1598" s="9"/>
      <c r="H1598" s="15" t="s">
        <v>5601</v>
      </c>
    </row>
    <row r="1599" spans="1:8" ht="36.75" x14ac:dyDescent="0.25">
      <c r="A1599" s="9">
        <v>1595</v>
      </c>
      <c r="B1599" s="9" t="s">
        <v>1561</v>
      </c>
      <c r="C1599" s="9" t="s">
        <v>1771</v>
      </c>
      <c r="D1599" s="10" t="s">
        <v>1775</v>
      </c>
      <c r="E1599" s="9">
        <v>405.4</v>
      </c>
      <c r="F1599" s="11" t="s">
        <v>3289</v>
      </c>
      <c r="G1599" s="9"/>
      <c r="H1599" s="15" t="s">
        <v>5602</v>
      </c>
    </row>
    <row r="1600" spans="1:8" ht="36.75" x14ac:dyDescent="0.25">
      <c r="A1600" s="9">
        <v>1596</v>
      </c>
      <c r="B1600" s="9" t="s">
        <v>1562</v>
      </c>
      <c r="C1600" s="9" t="s">
        <v>1771</v>
      </c>
      <c r="D1600" s="10" t="s">
        <v>1775</v>
      </c>
      <c r="E1600" s="9">
        <v>60.8</v>
      </c>
      <c r="F1600" s="11" t="s">
        <v>3290</v>
      </c>
      <c r="G1600" s="12" t="s">
        <v>3496</v>
      </c>
      <c r="H1600" s="15" t="s">
        <v>5603</v>
      </c>
    </row>
    <row r="1601" spans="1:8" ht="48.75" x14ac:dyDescent="0.25">
      <c r="A1601" s="9">
        <v>1597</v>
      </c>
      <c r="B1601" s="9" t="s">
        <v>1563</v>
      </c>
      <c r="C1601" s="9" t="s">
        <v>1771</v>
      </c>
      <c r="D1601" s="10" t="s">
        <v>1778</v>
      </c>
      <c r="E1601" s="9">
        <v>919.1</v>
      </c>
      <c r="F1601" s="11" t="s">
        <v>3291</v>
      </c>
      <c r="G1601" s="9"/>
      <c r="H1601" s="15" t="s">
        <v>5604</v>
      </c>
    </row>
    <row r="1602" spans="1:8" ht="48.75" x14ac:dyDescent="0.25">
      <c r="A1602" s="9">
        <v>1598</v>
      </c>
      <c r="B1602" s="9" t="s">
        <v>1564</v>
      </c>
      <c r="C1602" s="9" t="s">
        <v>1771</v>
      </c>
      <c r="D1602" s="10" t="s">
        <v>1778</v>
      </c>
      <c r="E1602" s="9">
        <v>727</v>
      </c>
      <c r="F1602" s="11" t="s">
        <v>3292</v>
      </c>
      <c r="G1602" s="9"/>
      <c r="H1602" s="15" t="s">
        <v>5605</v>
      </c>
    </row>
    <row r="1603" spans="1:8" ht="36.75" x14ac:dyDescent="0.25">
      <c r="A1603" s="9">
        <v>1599</v>
      </c>
      <c r="B1603" s="9" t="s">
        <v>1565</v>
      </c>
      <c r="C1603" s="9" t="s">
        <v>1771</v>
      </c>
      <c r="D1603" s="10" t="s">
        <v>1778</v>
      </c>
      <c r="E1603" s="9">
        <v>174.8</v>
      </c>
      <c r="F1603" s="11" t="s">
        <v>3293</v>
      </c>
      <c r="G1603" s="9"/>
      <c r="H1603" s="15" t="s">
        <v>5606</v>
      </c>
    </row>
    <row r="1604" spans="1:8" ht="36.75" x14ac:dyDescent="0.25">
      <c r="A1604" s="9">
        <v>1600</v>
      </c>
      <c r="B1604" s="9" t="s">
        <v>1566</v>
      </c>
      <c r="C1604" s="9" t="s">
        <v>1771</v>
      </c>
      <c r="D1604" s="10" t="s">
        <v>1775</v>
      </c>
      <c r="E1604" s="9">
        <v>54.8</v>
      </c>
      <c r="F1604" s="11" t="s">
        <v>3294</v>
      </c>
      <c r="G1604" s="9"/>
      <c r="H1604" s="15" t="s">
        <v>5607</v>
      </c>
    </row>
    <row r="1605" spans="1:8" ht="36.75" x14ac:dyDescent="0.25">
      <c r="A1605" s="9">
        <v>1601</v>
      </c>
      <c r="B1605" s="9" t="s">
        <v>1567</v>
      </c>
      <c r="C1605" s="9" t="s">
        <v>1771</v>
      </c>
      <c r="D1605" s="10" t="s">
        <v>1775</v>
      </c>
      <c r="E1605" s="9">
        <v>59.1</v>
      </c>
      <c r="F1605" s="11" t="s">
        <v>3295</v>
      </c>
      <c r="G1605" s="9"/>
      <c r="H1605" s="15" t="s">
        <v>5608</v>
      </c>
    </row>
    <row r="1606" spans="1:8" ht="36.75" x14ac:dyDescent="0.25">
      <c r="A1606" s="9">
        <v>1602</v>
      </c>
      <c r="B1606" s="9" t="s">
        <v>1568</v>
      </c>
      <c r="C1606" s="9" t="s">
        <v>1771</v>
      </c>
      <c r="D1606" s="10" t="s">
        <v>1775</v>
      </c>
      <c r="E1606" s="9">
        <v>41.4</v>
      </c>
      <c r="F1606" s="11" t="s">
        <v>3296</v>
      </c>
      <c r="G1606" s="9"/>
      <c r="H1606" s="15" t="s">
        <v>5609</v>
      </c>
    </row>
    <row r="1607" spans="1:8" ht="36.75" x14ac:dyDescent="0.25">
      <c r="A1607" s="9">
        <v>1603</v>
      </c>
      <c r="B1607" s="9" t="s">
        <v>1569</v>
      </c>
      <c r="C1607" s="9" t="s">
        <v>1771</v>
      </c>
      <c r="D1607" s="10" t="s">
        <v>1775</v>
      </c>
      <c r="E1607" s="9">
        <v>42.5</v>
      </c>
      <c r="F1607" s="11" t="s">
        <v>3297</v>
      </c>
      <c r="G1607" s="9"/>
      <c r="H1607" s="15" t="s">
        <v>5610</v>
      </c>
    </row>
    <row r="1608" spans="1:8" ht="36.75" x14ac:dyDescent="0.25">
      <c r="A1608" s="9">
        <v>1604</v>
      </c>
      <c r="B1608" s="9" t="s">
        <v>1570</v>
      </c>
      <c r="C1608" s="9" t="s">
        <v>1771</v>
      </c>
      <c r="D1608" s="10" t="s">
        <v>1775</v>
      </c>
      <c r="E1608" s="9">
        <v>79.2</v>
      </c>
      <c r="F1608" s="11" t="s">
        <v>3298</v>
      </c>
      <c r="G1608" s="12" t="s">
        <v>4001</v>
      </c>
      <c r="H1608" s="15" t="s">
        <v>5611</v>
      </c>
    </row>
    <row r="1609" spans="1:8" ht="36.75" x14ac:dyDescent="0.25">
      <c r="A1609" s="9">
        <v>1605</v>
      </c>
      <c r="B1609" s="9" t="s">
        <v>1571</v>
      </c>
      <c r="C1609" s="9" t="s">
        <v>1771</v>
      </c>
      <c r="D1609" s="10" t="s">
        <v>1775</v>
      </c>
      <c r="E1609" s="9">
        <v>67.900000000000006</v>
      </c>
      <c r="F1609" s="11" t="s">
        <v>3299</v>
      </c>
      <c r="G1609" s="12" t="s">
        <v>3496</v>
      </c>
      <c r="H1609" s="15" t="s">
        <v>5612</v>
      </c>
    </row>
    <row r="1610" spans="1:8" ht="36.75" x14ac:dyDescent="0.25">
      <c r="A1610" s="9">
        <v>1606</v>
      </c>
      <c r="B1610" s="9" t="s">
        <v>1572</v>
      </c>
      <c r="C1610" s="9" t="s">
        <v>1771</v>
      </c>
      <c r="D1610" s="10" t="s">
        <v>1775</v>
      </c>
      <c r="E1610" s="9">
        <v>53.1</v>
      </c>
      <c r="F1610" s="11" t="s">
        <v>3300</v>
      </c>
      <c r="G1610" s="12" t="s">
        <v>4002</v>
      </c>
      <c r="H1610" s="15" t="s">
        <v>5613</v>
      </c>
    </row>
    <row r="1611" spans="1:8" ht="36.75" x14ac:dyDescent="0.25">
      <c r="A1611" s="9">
        <v>1607</v>
      </c>
      <c r="B1611" s="9" t="s">
        <v>1573</v>
      </c>
      <c r="C1611" s="9" t="s">
        <v>1771</v>
      </c>
      <c r="D1611" s="10" t="s">
        <v>1775</v>
      </c>
      <c r="E1611" s="9">
        <v>67.2</v>
      </c>
      <c r="F1611" s="11" t="s">
        <v>3301</v>
      </c>
      <c r="G1611" s="9"/>
      <c r="H1611" s="15" t="s">
        <v>5614</v>
      </c>
    </row>
    <row r="1612" spans="1:8" ht="36.75" x14ac:dyDescent="0.25">
      <c r="A1612" s="9">
        <v>1608</v>
      </c>
      <c r="B1612" s="9" t="s">
        <v>1574</v>
      </c>
      <c r="C1612" s="9" t="s">
        <v>1771</v>
      </c>
      <c r="D1612" s="10" t="s">
        <v>1775</v>
      </c>
      <c r="E1612" s="9">
        <v>50.8</v>
      </c>
      <c r="F1612" s="11" t="s">
        <v>3302</v>
      </c>
      <c r="G1612" s="12" t="s">
        <v>3838</v>
      </c>
      <c r="H1612" s="15" t="s">
        <v>5615</v>
      </c>
    </row>
    <row r="1613" spans="1:8" ht="36.75" x14ac:dyDescent="0.25">
      <c r="A1613" s="9">
        <v>1609</v>
      </c>
      <c r="B1613" s="9" t="s">
        <v>1575</v>
      </c>
      <c r="C1613" s="9" t="s">
        <v>1771</v>
      </c>
      <c r="D1613" s="10" t="s">
        <v>1775</v>
      </c>
      <c r="E1613" s="9">
        <v>71.099999999999994</v>
      </c>
      <c r="F1613" s="11" t="s">
        <v>3303</v>
      </c>
      <c r="G1613" s="12" t="s">
        <v>4003</v>
      </c>
      <c r="H1613" s="15" t="s">
        <v>5616</v>
      </c>
    </row>
    <row r="1614" spans="1:8" ht="36.75" x14ac:dyDescent="0.25">
      <c r="A1614" s="9">
        <v>1610</v>
      </c>
      <c r="B1614" s="9" t="s">
        <v>1576</v>
      </c>
      <c r="C1614" s="9" t="s">
        <v>1771</v>
      </c>
      <c r="D1614" s="10" t="s">
        <v>1775</v>
      </c>
      <c r="E1614" s="9">
        <v>40.200000000000003</v>
      </c>
      <c r="F1614" s="11" t="s">
        <v>3301</v>
      </c>
      <c r="G1614" s="9"/>
      <c r="H1614" s="15" t="s">
        <v>5617</v>
      </c>
    </row>
    <row r="1615" spans="1:8" ht="36.75" x14ac:dyDescent="0.25">
      <c r="A1615" s="9">
        <v>1611</v>
      </c>
      <c r="B1615" s="9" t="s">
        <v>1577</v>
      </c>
      <c r="C1615" s="9" t="s">
        <v>1771</v>
      </c>
      <c r="D1615" s="10" t="s">
        <v>1775</v>
      </c>
      <c r="E1615" s="9">
        <v>88.1</v>
      </c>
      <c r="F1615" s="11" t="s">
        <v>3304</v>
      </c>
      <c r="G1615" s="12" t="s">
        <v>3496</v>
      </c>
      <c r="H1615" s="15" t="s">
        <v>5618</v>
      </c>
    </row>
    <row r="1616" spans="1:8" ht="36.75" x14ac:dyDescent="0.25">
      <c r="A1616" s="9">
        <v>1612</v>
      </c>
      <c r="B1616" s="9" t="s">
        <v>1578</v>
      </c>
      <c r="C1616" s="9" t="s">
        <v>1771</v>
      </c>
      <c r="D1616" s="10" t="s">
        <v>1775</v>
      </c>
      <c r="E1616" s="9">
        <v>63.8</v>
      </c>
      <c r="F1616" s="11" t="s">
        <v>3305</v>
      </c>
      <c r="G1616" s="9"/>
      <c r="H1616" s="15" t="s">
        <v>5619</v>
      </c>
    </row>
    <row r="1617" spans="1:8" ht="36.75" x14ac:dyDescent="0.25">
      <c r="A1617" s="9">
        <v>1613</v>
      </c>
      <c r="B1617" s="9" t="s">
        <v>1579</v>
      </c>
      <c r="C1617" s="9" t="s">
        <v>1771</v>
      </c>
      <c r="D1617" s="10" t="s">
        <v>1775</v>
      </c>
      <c r="E1617" s="9">
        <v>54.1</v>
      </c>
      <c r="F1617" s="11" t="s">
        <v>3306</v>
      </c>
      <c r="G1617" s="12" t="s">
        <v>4004</v>
      </c>
      <c r="H1617" s="15" t="s">
        <v>5620</v>
      </c>
    </row>
    <row r="1618" spans="1:8" ht="36.75" x14ac:dyDescent="0.25">
      <c r="A1618" s="9">
        <v>1614</v>
      </c>
      <c r="B1618" s="9" t="s">
        <v>1580</v>
      </c>
      <c r="C1618" s="9" t="s">
        <v>1771</v>
      </c>
      <c r="D1618" s="10" t="s">
        <v>1775</v>
      </c>
      <c r="E1618" s="9">
        <v>49.3</v>
      </c>
      <c r="F1618" s="11" t="s">
        <v>3307</v>
      </c>
      <c r="G1618" s="12" t="s">
        <v>3496</v>
      </c>
      <c r="H1618" s="15" t="s">
        <v>5621</v>
      </c>
    </row>
    <row r="1619" spans="1:8" ht="36.75" x14ac:dyDescent="0.25">
      <c r="A1619" s="9">
        <v>1615</v>
      </c>
      <c r="B1619" s="9" t="s">
        <v>1581</v>
      </c>
      <c r="C1619" s="9" t="s">
        <v>1771</v>
      </c>
      <c r="D1619" s="10" t="s">
        <v>1778</v>
      </c>
      <c r="E1619" s="9">
        <v>130.9</v>
      </c>
      <c r="F1619" s="11" t="s">
        <v>3308</v>
      </c>
      <c r="G1619" s="9"/>
      <c r="H1619" s="15" t="s">
        <v>5622</v>
      </c>
    </row>
    <row r="1620" spans="1:8" ht="36.75" x14ac:dyDescent="0.25">
      <c r="A1620" s="9">
        <v>1616</v>
      </c>
      <c r="B1620" s="9" t="s">
        <v>1582</v>
      </c>
      <c r="C1620" s="9" t="s">
        <v>1771</v>
      </c>
      <c r="D1620" s="10" t="s">
        <v>1775</v>
      </c>
      <c r="E1620" s="9">
        <v>49.3</v>
      </c>
      <c r="F1620" s="11" t="s">
        <v>3307</v>
      </c>
      <c r="G1620" s="12" t="s">
        <v>3496</v>
      </c>
      <c r="H1620" s="15" t="s">
        <v>5621</v>
      </c>
    </row>
    <row r="1621" spans="1:8" ht="36.75" x14ac:dyDescent="0.25">
      <c r="A1621" s="9">
        <v>1617</v>
      </c>
      <c r="B1621" s="9" t="s">
        <v>1583</v>
      </c>
      <c r="C1621" s="9" t="s">
        <v>1771</v>
      </c>
      <c r="D1621" s="10" t="s">
        <v>1778</v>
      </c>
      <c r="E1621" s="9">
        <v>238.2</v>
      </c>
      <c r="F1621" s="11" t="s">
        <v>3309</v>
      </c>
      <c r="G1621" s="9"/>
      <c r="H1621" s="15" t="s">
        <v>5623</v>
      </c>
    </row>
    <row r="1622" spans="1:8" ht="36.75" x14ac:dyDescent="0.25">
      <c r="A1622" s="9">
        <v>1618</v>
      </c>
      <c r="B1622" s="9" t="s">
        <v>1584</v>
      </c>
      <c r="C1622" s="9" t="s">
        <v>1771</v>
      </c>
      <c r="D1622" s="10" t="s">
        <v>1775</v>
      </c>
      <c r="E1622" s="9">
        <v>63.8</v>
      </c>
      <c r="F1622" s="11" t="s">
        <v>3310</v>
      </c>
      <c r="G1622" s="9"/>
      <c r="H1622" s="15" t="s">
        <v>5624</v>
      </c>
    </row>
    <row r="1623" spans="1:8" ht="36.75" x14ac:dyDescent="0.25">
      <c r="A1623" s="9">
        <v>1619</v>
      </c>
      <c r="B1623" s="9" t="s">
        <v>1585</v>
      </c>
      <c r="C1623" s="9" t="s">
        <v>1771</v>
      </c>
      <c r="D1623" s="10" t="s">
        <v>1775</v>
      </c>
      <c r="E1623" s="9">
        <v>44.9</v>
      </c>
      <c r="F1623" s="11" t="s">
        <v>3311</v>
      </c>
      <c r="G1623" s="9"/>
      <c r="H1623" s="15" t="s">
        <v>5625</v>
      </c>
    </row>
    <row r="1624" spans="1:8" ht="36.75" x14ac:dyDescent="0.25">
      <c r="A1624" s="9">
        <v>1620</v>
      </c>
      <c r="B1624" s="9" t="s">
        <v>1586</v>
      </c>
      <c r="C1624" s="9" t="s">
        <v>1771</v>
      </c>
      <c r="D1624" s="10" t="s">
        <v>1777</v>
      </c>
      <c r="E1624" s="9">
        <v>62.6</v>
      </c>
      <c r="F1624" s="11" t="s">
        <v>3312</v>
      </c>
      <c r="G1624" s="12" t="s">
        <v>4005</v>
      </c>
      <c r="H1624" s="15" t="s">
        <v>5626</v>
      </c>
    </row>
    <row r="1625" spans="1:8" ht="36.75" x14ac:dyDescent="0.25">
      <c r="A1625" s="9">
        <v>1621</v>
      </c>
      <c r="B1625" s="9" t="s">
        <v>1587</v>
      </c>
      <c r="C1625" s="9" t="s">
        <v>1771</v>
      </c>
      <c r="D1625" s="10" t="s">
        <v>1775</v>
      </c>
      <c r="E1625" s="9">
        <v>50</v>
      </c>
      <c r="F1625" s="11" t="s">
        <v>3312</v>
      </c>
      <c r="G1625" s="12" t="s">
        <v>3496</v>
      </c>
      <c r="H1625" s="15" t="s">
        <v>5627</v>
      </c>
    </row>
    <row r="1626" spans="1:8" ht="36.75" x14ac:dyDescent="0.25">
      <c r="A1626" s="9">
        <v>1622</v>
      </c>
      <c r="B1626" s="9" t="s">
        <v>1588</v>
      </c>
      <c r="C1626" s="9" t="s">
        <v>1771</v>
      </c>
      <c r="D1626" s="10" t="s">
        <v>1775</v>
      </c>
      <c r="E1626" s="9">
        <v>63.2</v>
      </c>
      <c r="F1626" s="11" t="s">
        <v>3313</v>
      </c>
      <c r="G1626" s="12" t="s">
        <v>4006</v>
      </c>
      <c r="H1626" s="15" t="s">
        <v>5628</v>
      </c>
    </row>
    <row r="1627" spans="1:8" ht="36.75" x14ac:dyDescent="0.25">
      <c r="A1627" s="9">
        <v>1623</v>
      </c>
      <c r="B1627" s="9" t="s">
        <v>1589</v>
      </c>
      <c r="C1627" s="9" t="s">
        <v>1771</v>
      </c>
      <c r="D1627" s="10" t="s">
        <v>1775</v>
      </c>
      <c r="E1627" s="9">
        <v>38.4</v>
      </c>
      <c r="F1627" s="11" t="s">
        <v>3314</v>
      </c>
      <c r="G1627" s="12" t="s">
        <v>4007</v>
      </c>
      <c r="H1627" s="15" t="s">
        <v>5629</v>
      </c>
    </row>
    <row r="1628" spans="1:8" ht="36.75" x14ac:dyDescent="0.25">
      <c r="A1628" s="9">
        <v>1624</v>
      </c>
      <c r="B1628" s="9" t="s">
        <v>1590</v>
      </c>
      <c r="C1628" s="9" t="s">
        <v>1771</v>
      </c>
      <c r="D1628" s="10" t="s">
        <v>1778</v>
      </c>
      <c r="E1628" s="9">
        <v>48.9</v>
      </c>
      <c r="F1628" s="11" t="s">
        <v>3315</v>
      </c>
      <c r="G1628" s="12" t="s">
        <v>4008</v>
      </c>
      <c r="H1628" s="15" t="s">
        <v>5630</v>
      </c>
    </row>
    <row r="1629" spans="1:8" ht="36.75" x14ac:dyDescent="0.25">
      <c r="A1629" s="9">
        <v>1625</v>
      </c>
      <c r="B1629" s="9" t="s">
        <v>1591</v>
      </c>
      <c r="C1629" s="9" t="s">
        <v>1771</v>
      </c>
      <c r="D1629" s="10" t="s">
        <v>1775</v>
      </c>
      <c r="E1629" s="9">
        <v>53.6</v>
      </c>
      <c r="F1629" s="11" t="s">
        <v>3316</v>
      </c>
      <c r="G1629" s="12" t="s">
        <v>4009</v>
      </c>
      <c r="H1629" s="15" t="s">
        <v>5631</v>
      </c>
    </row>
    <row r="1630" spans="1:8" ht="36.75" x14ac:dyDescent="0.25">
      <c r="A1630" s="9">
        <v>1626</v>
      </c>
      <c r="B1630" s="9" t="s">
        <v>1592</v>
      </c>
      <c r="C1630" s="9" t="s">
        <v>1771</v>
      </c>
      <c r="D1630" s="10" t="s">
        <v>1775</v>
      </c>
      <c r="E1630" s="9">
        <v>40.700000000000003</v>
      </c>
      <c r="F1630" s="11" t="s">
        <v>3317</v>
      </c>
      <c r="G1630" s="12" t="s">
        <v>4010</v>
      </c>
      <c r="H1630" s="15" t="s">
        <v>5632</v>
      </c>
    </row>
    <row r="1631" spans="1:8" ht="36.75" x14ac:dyDescent="0.25">
      <c r="A1631" s="9">
        <v>1627</v>
      </c>
      <c r="B1631" s="9" t="s">
        <v>1593</v>
      </c>
      <c r="C1631" s="9" t="s">
        <v>1771</v>
      </c>
      <c r="D1631" s="10" t="s">
        <v>1775</v>
      </c>
      <c r="E1631" s="9">
        <v>83.7</v>
      </c>
      <c r="F1631" s="11" t="s">
        <v>3318</v>
      </c>
      <c r="G1631" s="9"/>
      <c r="H1631" s="15" t="s">
        <v>5633</v>
      </c>
    </row>
    <row r="1632" spans="1:8" ht="36.75" x14ac:dyDescent="0.25">
      <c r="A1632" s="9">
        <v>1628</v>
      </c>
      <c r="B1632" s="9" t="s">
        <v>1594</v>
      </c>
      <c r="C1632" s="9" t="s">
        <v>1771</v>
      </c>
      <c r="D1632" s="10" t="s">
        <v>1775</v>
      </c>
      <c r="E1632" s="9">
        <v>48.5</v>
      </c>
      <c r="F1632" s="11" t="s">
        <v>3319</v>
      </c>
      <c r="G1632" s="12" t="s">
        <v>4011</v>
      </c>
      <c r="H1632" s="15" t="s">
        <v>5634</v>
      </c>
    </row>
    <row r="1633" spans="1:8" ht="36.75" x14ac:dyDescent="0.25">
      <c r="A1633" s="9">
        <v>1629</v>
      </c>
      <c r="B1633" s="9" t="s">
        <v>1595</v>
      </c>
      <c r="C1633" s="9" t="s">
        <v>1771</v>
      </c>
      <c r="D1633" s="10" t="s">
        <v>1775</v>
      </c>
      <c r="E1633" s="9">
        <v>80.8</v>
      </c>
      <c r="F1633" s="11" t="s">
        <v>3320</v>
      </c>
      <c r="G1633" s="12" t="s">
        <v>4012</v>
      </c>
      <c r="H1633" s="15" t="s">
        <v>5635</v>
      </c>
    </row>
    <row r="1634" spans="1:8" ht="36.75" x14ac:dyDescent="0.25">
      <c r="A1634" s="9">
        <v>1630</v>
      </c>
      <c r="B1634" s="9" t="s">
        <v>1596</v>
      </c>
      <c r="C1634" s="9" t="s">
        <v>1771</v>
      </c>
      <c r="D1634" s="10" t="s">
        <v>1778</v>
      </c>
      <c r="E1634" s="9">
        <v>259.2</v>
      </c>
      <c r="F1634" s="11" t="s">
        <v>3321</v>
      </c>
      <c r="G1634" s="9"/>
      <c r="H1634" s="15" t="s">
        <v>5636</v>
      </c>
    </row>
    <row r="1635" spans="1:8" ht="36.75" x14ac:dyDescent="0.25">
      <c r="A1635" s="9">
        <v>1631</v>
      </c>
      <c r="B1635" s="9" t="s">
        <v>1597</v>
      </c>
      <c r="C1635" s="9" t="s">
        <v>1771</v>
      </c>
      <c r="D1635" s="10" t="s">
        <v>1775</v>
      </c>
      <c r="E1635" s="9">
        <v>50.4</v>
      </c>
      <c r="F1635" s="11" t="s">
        <v>3322</v>
      </c>
      <c r="G1635" s="12" t="s">
        <v>4013</v>
      </c>
      <c r="H1635" s="15" t="s">
        <v>5637</v>
      </c>
    </row>
    <row r="1636" spans="1:8" ht="36.75" x14ac:dyDescent="0.25">
      <c r="A1636" s="9">
        <v>1632</v>
      </c>
      <c r="B1636" s="9" t="s">
        <v>1598</v>
      </c>
      <c r="C1636" s="9" t="s">
        <v>1771</v>
      </c>
      <c r="D1636" s="10" t="s">
        <v>1775</v>
      </c>
      <c r="E1636" s="9">
        <v>222.7</v>
      </c>
      <c r="F1636" s="11" t="s">
        <v>3323</v>
      </c>
      <c r="G1636" s="12" t="s">
        <v>3496</v>
      </c>
      <c r="H1636" s="15" t="s">
        <v>5638</v>
      </c>
    </row>
    <row r="1637" spans="1:8" ht="36.75" x14ac:dyDescent="0.25">
      <c r="A1637" s="9">
        <v>1633</v>
      </c>
      <c r="B1637" s="9" t="s">
        <v>1599</v>
      </c>
      <c r="C1637" s="9" t="s">
        <v>1771</v>
      </c>
      <c r="D1637" s="10" t="s">
        <v>1775</v>
      </c>
      <c r="E1637" s="9">
        <v>66.900000000000006</v>
      </c>
      <c r="F1637" s="11" t="s">
        <v>3324</v>
      </c>
      <c r="G1637" s="9"/>
      <c r="H1637" s="15" t="s">
        <v>5639</v>
      </c>
    </row>
    <row r="1638" spans="1:8" ht="36.75" x14ac:dyDescent="0.25">
      <c r="A1638" s="9">
        <v>1634</v>
      </c>
      <c r="B1638" s="9" t="s">
        <v>1599</v>
      </c>
      <c r="C1638" s="9" t="s">
        <v>1771</v>
      </c>
      <c r="D1638" s="10" t="s">
        <v>1775</v>
      </c>
      <c r="E1638" s="9">
        <v>66.900000000000006</v>
      </c>
      <c r="F1638" s="11" t="s">
        <v>3324</v>
      </c>
      <c r="G1638" s="9"/>
      <c r="H1638" s="15" t="s">
        <v>5639</v>
      </c>
    </row>
    <row r="1639" spans="1:8" ht="36.75" x14ac:dyDescent="0.25">
      <c r="A1639" s="9">
        <v>1635</v>
      </c>
      <c r="B1639" s="9" t="s">
        <v>1600</v>
      </c>
      <c r="C1639" s="9" t="s">
        <v>1771</v>
      </c>
      <c r="D1639" s="10" t="s">
        <v>1775</v>
      </c>
      <c r="E1639" s="9">
        <v>81.599999999999994</v>
      </c>
      <c r="F1639" s="11" t="s">
        <v>3325</v>
      </c>
      <c r="G1639" s="12" t="s">
        <v>4014</v>
      </c>
      <c r="H1639" s="15" t="s">
        <v>5640</v>
      </c>
    </row>
    <row r="1640" spans="1:8" ht="36.75" x14ac:dyDescent="0.25">
      <c r="A1640" s="9">
        <v>1636</v>
      </c>
      <c r="B1640" s="9" t="s">
        <v>1601</v>
      </c>
      <c r="C1640" s="9" t="s">
        <v>1773</v>
      </c>
      <c r="D1640" s="10" t="s">
        <v>1775</v>
      </c>
      <c r="E1640" s="9">
        <v>61.5</v>
      </c>
      <c r="F1640" s="11" t="s">
        <v>3326</v>
      </c>
      <c r="G1640" s="9"/>
      <c r="H1640" s="15" t="s">
        <v>5641</v>
      </c>
    </row>
    <row r="1641" spans="1:8" ht="36.75" x14ac:dyDescent="0.25">
      <c r="A1641" s="9">
        <v>1637</v>
      </c>
      <c r="B1641" s="9" t="s">
        <v>1602</v>
      </c>
      <c r="C1641" s="9" t="s">
        <v>1773</v>
      </c>
      <c r="D1641" s="10" t="s">
        <v>1778</v>
      </c>
      <c r="E1641" s="9"/>
      <c r="F1641" s="11" t="s">
        <v>3327</v>
      </c>
      <c r="G1641" s="9"/>
      <c r="H1641" s="15" t="s">
        <v>5642</v>
      </c>
    </row>
    <row r="1642" spans="1:8" ht="36.75" x14ac:dyDescent="0.25">
      <c r="A1642" s="9">
        <v>1638</v>
      </c>
      <c r="B1642" s="9" t="s">
        <v>1603</v>
      </c>
      <c r="C1642" s="9" t="s">
        <v>1771</v>
      </c>
      <c r="D1642" s="10" t="s">
        <v>1778</v>
      </c>
      <c r="E1642" s="9">
        <v>8886</v>
      </c>
      <c r="F1642" s="11" t="s">
        <v>3328</v>
      </c>
      <c r="G1642" s="9"/>
      <c r="H1642" s="15" t="s">
        <v>5643</v>
      </c>
    </row>
    <row r="1643" spans="1:8" ht="36.75" x14ac:dyDescent="0.25">
      <c r="A1643" s="9">
        <v>1639</v>
      </c>
      <c r="B1643" s="9" t="s">
        <v>1604</v>
      </c>
      <c r="C1643" s="9" t="s">
        <v>1771</v>
      </c>
      <c r="D1643" s="10" t="s">
        <v>1775</v>
      </c>
      <c r="E1643" s="9">
        <v>113.6</v>
      </c>
      <c r="F1643" s="11" t="s">
        <v>3329</v>
      </c>
      <c r="G1643" s="12" t="s">
        <v>4015</v>
      </c>
      <c r="H1643" s="15" t="s">
        <v>5644</v>
      </c>
    </row>
    <row r="1644" spans="1:8" ht="36.75" x14ac:dyDescent="0.25">
      <c r="A1644" s="9">
        <v>1640</v>
      </c>
      <c r="B1644" s="9" t="s">
        <v>1605</v>
      </c>
      <c r="C1644" s="9" t="s">
        <v>1771</v>
      </c>
      <c r="D1644" s="10" t="s">
        <v>1775</v>
      </c>
      <c r="E1644" s="9">
        <v>50.5</v>
      </c>
      <c r="F1644" s="11" t="s">
        <v>3330</v>
      </c>
      <c r="G1644" s="12" t="s">
        <v>3496</v>
      </c>
      <c r="H1644" s="15" t="s">
        <v>5645</v>
      </c>
    </row>
    <row r="1645" spans="1:8" ht="36.75" x14ac:dyDescent="0.25">
      <c r="A1645" s="9">
        <v>1641</v>
      </c>
      <c r="B1645" s="9" t="s">
        <v>1606</v>
      </c>
      <c r="C1645" s="9" t="s">
        <v>1771</v>
      </c>
      <c r="D1645" s="10" t="s">
        <v>1778</v>
      </c>
      <c r="E1645" s="9">
        <v>29.5</v>
      </c>
      <c r="F1645" s="11" t="s">
        <v>3331</v>
      </c>
      <c r="G1645" s="9"/>
      <c r="H1645" s="15" t="s">
        <v>5646</v>
      </c>
    </row>
    <row r="1646" spans="1:8" ht="36.75" x14ac:dyDescent="0.25">
      <c r="A1646" s="9">
        <v>1642</v>
      </c>
      <c r="B1646" s="9" t="s">
        <v>1607</v>
      </c>
      <c r="C1646" s="9" t="s">
        <v>1771</v>
      </c>
      <c r="D1646" s="10" t="s">
        <v>1777</v>
      </c>
      <c r="E1646" s="9">
        <v>479.4</v>
      </c>
      <c r="F1646" s="11" t="s">
        <v>3332</v>
      </c>
      <c r="G1646" s="12" t="s">
        <v>3496</v>
      </c>
      <c r="H1646" s="15" t="s">
        <v>5647</v>
      </c>
    </row>
    <row r="1647" spans="1:8" ht="36.75" x14ac:dyDescent="0.25">
      <c r="A1647" s="9">
        <v>1643</v>
      </c>
      <c r="B1647" s="9" t="s">
        <v>1608</v>
      </c>
      <c r="C1647" s="9" t="s">
        <v>1771</v>
      </c>
      <c r="D1647" s="10" t="s">
        <v>1778</v>
      </c>
      <c r="E1647" s="9">
        <v>50.8</v>
      </c>
      <c r="F1647" s="11" t="s">
        <v>3333</v>
      </c>
      <c r="G1647" s="12" t="s">
        <v>4016</v>
      </c>
      <c r="H1647" s="15" t="s">
        <v>5648</v>
      </c>
    </row>
    <row r="1648" spans="1:8" ht="36.75" x14ac:dyDescent="0.25">
      <c r="A1648" s="9">
        <v>1644</v>
      </c>
      <c r="B1648" s="9" t="s">
        <v>1609</v>
      </c>
      <c r="C1648" s="9" t="s">
        <v>1771</v>
      </c>
      <c r="D1648" s="10" t="s">
        <v>1775</v>
      </c>
      <c r="E1648" s="9">
        <v>68.599999999999994</v>
      </c>
      <c r="F1648" s="11" t="s">
        <v>3334</v>
      </c>
      <c r="G1648" s="9"/>
      <c r="H1648" s="15" t="s">
        <v>5649</v>
      </c>
    </row>
    <row r="1649" spans="1:8" ht="36.75" x14ac:dyDescent="0.25">
      <c r="A1649" s="9">
        <v>1645</v>
      </c>
      <c r="B1649" s="9" t="s">
        <v>1610</v>
      </c>
      <c r="C1649" s="9" t="s">
        <v>1771</v>
      </c>
      <c r="D1649" s="10" t="s">
        <v>1778</v>
      </c>
      <c r="E1649" s="9">
        <v>48.5</v>
      </c>
      <c r="F1649" s="11" t="s">
        <v>3335</v>
      </c>
      <c r="G1649" s="9"/>
      <c r="H1649" s="15" t="s">
        <v>5650</v>
      </c>
    </row>
    <row r="1650" spans="1:8" ht="36.75" x14ac:dyDescent="0.25">
      <c r="A1650" s="9">
        <v>1646</v>
      </c>
      <c r="B1650" s="9" t="s">
        <v>1611</v>
      </c>
      <c r="C1650" s="9" t="s">
        <v>1771</v>
      </c>
      <c r="D1650" s="10" t="s">
        <v>1778</v>
      </c>
      <c r="E1650" s="9">
        <v>322.5</v>
      </c>
      <c r="F1650" s="11" t="s">
        <v>3336</v>
      </c>
      <c r="G1650" s="12" t="s">
        <v>4017</v>
      </c>
      <c r="H1650" s="15" t="s">
        <v>5651</v>
      </c>
    </row>
    <row r="1651" spans="1:8" ht="36.75" x14ac:dyDescent="0.25">
      <c r="A1651" s="9">
        <v>1647</v>
      </c>
      <c r="B1651" s="9" t="s">
        <v>1612</v>
      </c>
      <c r="C1651" s="9" t="s">
        <v>1771</v>
      </c>
      <c r="D1651" s="10" t="s">
        <v>1778</v>
      </c>
      <c r="E1651" s="9">
        <v>338.5</v>
      </c>
      <c r="F1651" s="11" t="s">
        <v>3336</v>
      </c>
      <c r="G1651" s="9"/>
      <c r="H1651" s="15" t="s">
        <v>5652</v>
      </c>
    </row>
    <row r="1652" spans="1:8" ht="36.75" x14ac:dyDescent="0.25">
      <c r="A1652" s="9">
        <v>1648</v>
      </c>
      <c r="B1652" s="9" t="s">
        <v>1612</v>
      </c>
      <c r="C1652" s="9" t="s">
        <v>1771</v>
      </c>
      <c r="D1652" s="10" t="s">
        <v>1778</v>
      </c>
      <c r="E1652" s="9">
        <v>338.5</v>
      </c>
      <c r="F1652" s="11" t="s">
        <v>3336</v>
      </c>
      <c r="G1652" s="12" t="s">
        <v>4017</v>
      </c>
      <c r="H1652" s="15" t="s">
        <v>5652</v>
      </c>
    </row>
    <row r="1653" spans="1:8" ht="36.75" x14ac:dyDescent="0.25">
      <c r="A1653" s="9">
        <v>1649</v>
      </c>
      <c r="B1653" s="9" t="s">
        <v>1613</v>
      </c>
      <c r="C1653" s="9" t="s">
        <v>1771</v>
      </c>
      <c r="D1653" s="10" t="s">
        <v>1778</v>
      </c>
      <c r="E1653" s="9">
        <v>33.4</v>
      </c>
      <c r="F1653" s="11" t="s">
        <v>3337</v>
      </c>
      <c r="G1653" s="9"/>
      <c r="H1653" s="15" t="s">
        <v>5653</v>
      </c>
    </row>
    <row r="1654" spans="1:8" ht="36.75" x14ac:dyDescent="0.25">
      <c r="A1654" s="9">
        <v>1650</v>
      </c>
      <c r="B1654" s="9" t="s">
        <v>1614</v>
      </c>
      <c r="C1654" s="9" t="s">
        <v>1771</v>
      </c>
      <c r="D1654" s="10" t="s">
        <v>1778</v>
      </c>
      <c r="E1654" s="9">
        <v>250.7</v>
      </c>
      <c r="F1654" s="11" t="s">
        <v>3338</v>
      </c>
      <c r="G1654" s="9"/>
      <c r="H1654" s="15" t="s">
        <v>5654</v>
      </c>
    </row>
    <row r="1655" spans="1:8" ht="36.75" x14ac:dyDescent="0.25">
      <c r="A1655" s="9">
        <v>1651</v>
      </c>
      <c r="B1655" s="9" t="s">
        <v>1615</v>
      </c>
      <c r="C1655" s="9" t="s">
        <v>1771</v>
      </c>
      <c r="D1655" s="10" t="s">
        <v>1778</v>
      </c>
      <c r="E1655" s="9">
        <v>185.7</v>
      </c>
      <c r="F1655" s="11" t="s">
        <v>3339</v>
      </c>
      <c r="G1655" s="9"/>
      <c r="H1655" s="15" t="s">
        <v>5655</v>
      </c>
    </row>
    <row r="1656" spans="1:8" ht="36.75" x14ac:dyDescent="0.25">
      <c r="A1656" s="9">
        <v>1652</v>
      </c>
      <c r="B1656" s="9" t="s">
        <v>1616</v>
      </c>
      <c r="C1656" s="9" t="s">
        <v>1773</v>
      </c>
      <c r="D1656" s="10" t="s">
        <v>1796</v>
      </c>
      <c r="E1656" s="9"/>
      <c r="F1656" s="11" t="s">
        <v>3340</v>
      </c>
      <c r="G1656" s="9"/>
      <c r="H1656" s="15" t="s">
        <v>5656</v>
      </c>
    </row>
    <row r="1657" spans="1:8" ht="36.75" x14ac:dyDescent="0.25">
      <c r="A1657" s="9">
        <v>1653</v>
      </c>
      <c r="B1657" s="9" t="s">
        <v>1617</v>
      </c>
      <c r="C1657" s="9" t="s">
        <v>1771</v>
      </c>
      <c r="D1657" s="10" t="s">
        <v>1778</v>
      </c>
      <c r="E1657" s="9">
        <v>13.6</v>
      </c>
      <c r="F1657" s="11" t="s">
        <v>3341</v>
      </c>
      <c r="G1657" s="12" t="s">
        <v>3496</v>
      </c>
      <c r="H1657" s="15" t="s">
        <v>5657</v>
      </c>
    </row>
    <row r="1658" spans="1:8" ht="36.75" x14ac:dyDescent="0.25">
      <c r="A1658" s="9">
        <v>1654</v>
      </c>
      <c r="B1658" s="9" t="s">
        <v>1618</v>
      </c>
      <c r="C1658" s="9" t="s">
        <v>1773</v>
      </c>
      <c r="D1658" s="10" t="s">
        <v>1775</v>
      </c>
      <c r="E1658" s="9"/>
      <c r="F1658" s="11" t="s">
        <v>3342</v>
      </c>
      <c r="G1658" s="12" t="s">
        <v>3496</v>
      </c>
      <c r="H1658" s="15" t="s">
        <v>5658</v>
      </c>
    </row>
    <row r="1659" spans="1:8" ht="36.75" x14ac:dyDescent="0.25">
      <c r="A1659" s="9">
        <v>1655</v>
      </c>
      <c r="B1659" s="9" t="s">
        <v>1619</v>
      </c>
      <c r="C1659" s="9" t="s">
        <v>1771</v>
      </c>
      <c r="D1659" s="10" t="s">
        <v>1775</v>
      </c>
      <c r="E1659" s="9">
        <v>118.6</v>
      </c>
      <c r="F1659" s="11" t="s">
        <v>3343</v>
      </c>
      <c r="G1659" s="12" t="s">
        <v>3496</v>
      </c>
      <c r="H1659" s="15" t="s">
        <v>5659</v>
      </c>
    </row>
    <row r="1660" spans="1:8" ht="36.75" x14ac:dyDescent="0.25">
      <c r="A1660" s="9">
        <v>1656</v>
      </c>
      <c r="B1660" s="9" t="s">
        <v>1620</v>
      </c>
      <c r="C1660" s="9" t="s">
        <v>1771</v>
      </c>
      <c r="D1660" s="10" t="s">
        <v>1775</v>
      </c>
      <c r="E1660" s="9">
        <v>54.7</v>
      </c>
      <c r="F1660" s="11" t="s">
        <v>3344</v>
      </c>
      <c r="G1660" s="9"/>
      <c r="H1660" s="15" t="s">
        <v>5660</v>
      </c>
    </row>
    <row r="1661" spans="1:8" ht="36.75" x14ac:dyDescent="0.25">
      <c r="A1661" s="9">
        <v>1657</v>
      </c>
      <c r="B1661" s="9" t="s">
        <v>1621</v>
      </c>
      <c r="C1661" s="9" t="s">
        <v>1771</v>
      </c>
      <c r="D1661" s="10" t="s">
        <v>1775</v>
      </c>
      <c r="E1661" s="9">
        <v>54.7</v>
      </c>
      <c r="F1661" s="11" t="s">
        <v>3345</v>
      </c>
      <c r="G1661" s="9"/>
      <c r="H1661" s="15" t="s">
        <v>5660</v>
      </c>
    </row>
    <row r="1662" spans="1:8" ht="36.75" x14ac:dyDescent="0.25">
      <c r="A1662" s="9">
        <v>1658</v>
      </c>
      <c r="B1662" s="9" t="s">
        <v>1622</v>
      </c>
      <c r="C1662" s="9" t="s">
        <v>1771</v>
      </c>
      <c r="D1662" s="10" t="s">
        <v>1778</v>
      </c>
      <c r="E1662" s="9">
        <v>221.2</v>
      </c>
      <c r="F1662" s="11" t="s">
        <v>3346</v>
      </c>
      <c r="G1662" s="9"/>
      <c r="H1662" s="15" t="s">
        <v>5661</v>
      </c>
    </row>
    <row r="1663" spans="1:8" ht="36.75" x14ac:dyDescent="0.25">
      <c r="A1663" s="9">
        <v>1659</v>
      </c>
      <c r="B1663" s="9" t="s">
        <v>1622</v>
      </c>
      <c r="C1663" s="9" t="s">
        <v>1771</v>
      </c>
      <c r="D1663" s="10" t="s">
        <v>1778</v>
      </c>
      <c r="E1663" s="9">
        <v>221.2</v>
      </c>
      <c r="F1663" s="11" t="s">
        <v>3346</v>
      </c>
      <c r="G1663" s="9"/>
      <c r="H1663" s="15" t="s">
        <v>5661</v>
      </c>
    </row>
    <row r="1664" spans="1:8" ht="36.75" x14ac:dyDescent="0.25">
      <c r="A1664" s="9">
        <v>1660</v>
      </c>
      <c r="B1664" s="9" t="s">
        <v>1622</v>
      </c>
      <c r="C1664" s="9" t="s">
        <v>1771</v>
      </c>
      <c r="D1664" s="10" t="s">
        <v>1778</v>
      </c>
      <c r="E1664" s="9">
        <v>221.2</v>
      </c>
      <c r="F1664" s="11" t="s">
        <v>3346</v>
      </c>
      <c r="G1664" s="9"/>
      <c r="H1664" s="15" t="s">
        <v>5661</v>
      </c>
    </row>
    <row r="1665" spans="1:8" ht="36.75" x14ac:dyDescent="0.25">
      <c r="A1665" s="9">
        <v>1661</v>
      </c>
      <c r="B1665" s="9" t="s">
        <v>1623</v>
      </c>
      <c r="C1665" s="9" t="s">
        <v>1771</v>
      </c>
      <c r="D1665" s="10" t="s">
        <v>1778</v>
      </c>
      <c r="E1665" s="9">
        <v>21</v>
      </c>
      <c r="F1665" s="11" t="s">
        <v>3347</v>
      </c>
      <c r="G1665" s="9"/>
      <c r="H1665" s="15" t="s">
        <v>5662</v>
      </c>
    </row>
    <row r="1666" spans="1:8" ht="36.75" x14ac:dyDescent="0.25">
      <c r="A1666" s="9">
        <v>1662</v>
      </c>
      <c r="B1666" s="9" t="s">
        <v>1624</v>
      </c>
      <c r="C1666" s="9" t="s">
        <v>1771</v>
      </c>
      <c r="D1666" s="10" t="s">
        <v>1778</v>
      </c>
      <c r="E1666" s="9">
        <v>121</v>
      </c>
      <c r="F1666" s="11" t="s">
        <v>3348</v>
      </c>
      <c r="G1666" s="9"/>
      <c r="H1666" s="15" t="s">
        <v>5663</v>
      </c>
    </row>
    <row r="1667" spans="1:8" ht="36.75" x14ac:dyDescent="0.25">
      <c r="A1667" s="9">
        <v>1663</v>
      </c>
      <c r="B1667" s="9" t="s">
        <v>1625</v>
      </c>
      <c r="C1667" s="9" t="s">
        <v>1771</v>
      </c>
      <c r="D1667" s="10" t="s">
        <v>1775</v>
      </c>
      <c r="E1667" s="9">
        <v>65.8</v>
      </c>
      <c r="F1667" s="11" t="s">
        <v>3349</v>
      </c>
      <c r="G1667" s="12" t="s">
        <v>3496</v>
      </c>
      <c r="H1667" s="15" t="s">
        <v>5664</v>
      </c>
    </row>
    <row r="1668" spans="1:8" ht="36.75" x14ac:dyDescent="0.25">
      <c r="A1668" s="9">
        <v>1664</v>
      </c>
      <c r="B1668" s="9" t="s">
        <v>1626</v>
      </c>
      <c r="C1668" s="9" t="s">
        <v>1771</v>
      </c>
      <c r="D1668" s="10" t="s">
        <v>1775</v>
      </c>
      <c r="E1668" s="9">
        <v>55.5</v>
      </c>
      <c r="F1668" s="11" t="s">
        <v>3350</v>
      </c>
      <c r="G1668" s="12" t="s">
        <v>4018</v>
      </c>
      <c r="H1668" s="15" t="s">
        <v>5665</v>
      </c>
    </row>
    <row r="1669" spans="1:8" ht="36.75" x14ac:dyDescent="0.25">
      <c r="A1669" s="9">
        <v>1665</v>
      </c>
      <c r="B1669" s="9" t="s">
        <v>1627</v>
      </c>
      <c r="C1669" s="9" t="s">
        <v>1771</v>
      </c>
      <c r="D1669" s="10" t="s">
        <v>1778</v>
      </c>
      <c r="E1669" s="9">
        <v>612.4</v>
      </c>
      <c r="F1669" s="11" t="s">
        <v>3351</v>
      </c>
      <c r="G1669" s="9"/>
      <c r="H1669" s="15" t="s">
        <v>5666</v>
      </c>
    </row>
    <row r="1670" spans="1:8" ht="36.75" x14ac:dyDescent="0.25">
      <c r="A1670" s="9">
        <v>1666</v>
      </c>
      <c r="B1670" s="9" t="s">
        <v>1628</v>
      </c>
      <c r="C1670" s="9" t="s">
        <v>1771</v>
      </c>
      <c r="D1670" s="10" t="s">
        <v>1778</v>
      </c>
      <c r="E1670" s="9">
        <v>28.8</v>
      </c>
      <c r="F1670" s="11" t="s">
        <v>3352</v>
      </c>
      <c r="G1670" s="9"/>
      <c r="H1670" s="15" t="s">
        <v>5667</v>
      </c>
    </row>
    <row r="1671" spans="1:8" ht="36.75" x14ac:dyDescent="0.25">
      <c r="A1671" s="9">
        <v>1667</v>
      </c>
      <c r="B1671" s="9" t="s">
        <v>1629</v>
      </c>
      <c r="C1671" s="9" t="s">
        <v>1771</v>
      </c>
      <c r="D1671" s="10" t="s">
        <v>1778</v>
      </c>
      <c r="E1671" s="9">
        <v>512.6</v>
      </c>
      <c r="F1671" s="11" t="s">
        <v>3353</v>
      </c>
      <c r="G1671" s="9"/>
      <c r="H1671" s="15" t="s">
        <v>5668</v>
      </c>
    </row>
    <row r="1672" spans="1:8" ht="36.75" x14ac:dyDescent="0.25">
      <c r="A1672" s="9">
        <v>1668</v>
      </c>
      <c r="B1672" s="9" t="s">
        <v>1630</v>
      </c>
      <c r="C1672" s="9" t="s">
        <v>1771</v>
      </c>
      <c r="D1672" s="10" t="s">
        <v>1778</v>
      </c>
      <c r="E1672" s="9">
        <v>421.3</v>
      </c>
      <c r="F1672" s="11" t="s">
        <v>3354</v>
      </c>
      <c r="G1672" s="9"/>
      <c r="H1672" s="15" t="s">
        <v>5669</v>
      </c>
    </row>
    <row r="1673" spans="1:8" ht="36.75" x14ac:dyDescent="0.25">
      <c r="A1673" s="9">
        <v>1669</v>
      </c>
      <c r="B1673" s="9" t="s">
        <v>1631</v>
      </c>
      <c r="C1673" s="9" t="s">
        <v>1771</v>
      </c>
      <c r="D1673" s="10" t="s">
        <v>1778</v>
      </c>
      <c r="E1673" s="9">
        <v>389.5</v>
      </c>
      <c r="F1673" s="11" t="s">
        <v>3355</v>
      </c>
      <c r="G1673" s="9"/>
      <c r="H1673" s="15" t="s">
        <v>5670</v>
      </c>
    </row>
    <row r="1674" spans="1:8" ht="36.75" x14ac:dyDescent="0.25">
      <c r="A1674" s="9">
        <v>1670</v>
      </c>
      <c r="B1674" s="9" t="s">
        <v>1632</v>
      </c>
      <c r="C1674" s="9" t="s">
        <v>1771</v>
      </c>
      <c r="D1674" s="10" t="s">
        <v>1778</v>
      </c>
      <c r="E1674" s="9">
        <v>135</v>
      </c>
      <c r="F1674" s="11" t="s">
        <v>3356</v>
      </c>
      <c r="G1674" s="9"/>
      <c r="H1674" s="15" t="s">
        <v>5671</v>
      </c>
    </row>
    <row r="1675" spans="1:8" ht="36.75" x14ac:dyDescent="0.25">
      <c r="A1675" s="9">
        <v>1671</v>
      </c>
      <c r="B1675" s="9" t="s">
        <v>1633</v>
      </c>
      <c r="C1675" s="9" t="s">
        <v>1771</v>
      </c>
      <c r="D1675" s="10" t="s">
        <v>1777</v>
      </c>
      <c r="E1675" s="9">
        <v>78.3</v>
      </c>
      <c r="F1675" s="11" t="s">
        <v>3357</v>
      </c>
      <c r="G1675" s="9"/>
      <c r="H1675" s="15" t="s">
        <v>5672</v>
      </c>
    </row>
    <row r="1676" spans="1:8" ht="36.75" x14ac:dyDescent="0.25">
      <c r="A1676" s="9">
        <v>1672</v>
      </c>
      <c r="B1676" s="9" t="s">
        <v>1634</v>
      </c>
      <c r="C1676" s="9" t="s">
        <v>1771</v>
      </c>
      <c r="D1676" s="10" t="s">
        <v>1778</v>
      </c>
      <c r="E1676" s="9">
        <v>1279.2</v>
      </c>
      <c r="F1676" s="11" t="s">
        <v>3358</v>
      </c>
      <c r="G1676" s="9"/>
      <c r="H1676" s="15" t="s">
        <v>5673</v>
      </c>
    </row>
    <row r="1677" spans="1:8" ht="36.75" x14ac:dyDescent="0.25">
      <c r="A1677" s="9">
        <v>1673</v>
      </c>
      <c r="B1677" s="9" t="s">
        <v>1635</v>
      </c>
      <c r="C1677" s="9" t="s">
        <v>1771</v>
      </c>
      <c r="D1677" s="10" t="s">
        <v>1777</v>
      </c>
      <c r="E1677" s="9">
        <v>436.6</v>
      </c>
      <c r="F1677" s="11" t="s">
        <v>3359</v>
      </c>
      <c r="G1677" s="9"/>
      <c r="H1677" s="15" t="s">
        <v>5674</v>
      </c>
    </row>
    <row r="1678" spans="1:8" ht="36.75" x14ac:dyDescent="0.25">
      <c r="A1678" s="9">
        <v>1674</v>
      </c>
      <c r="B1678" s="9" t="s">
        <v>1636</v>
      </c>
      <c r="C1678" s="9" t="s">
        <v>1771</v>
      </c>
      <c r="D1678" s="10" t="s">
        <v>1777</v>
      </c>
      <c r="E1678" s="9">
        <v>77.7</v>
      </c>
      <c r="F1678" s="11" t="s">
        <v>3360</v>
      </c>
      <c r="G1678" s="9"/>
      <c r="H1678" s="15" t="s">
        <v>5675</v>
      </c>
    </row>
    <row r="1679" spans="1:8" ht="36.75" x14ac:dyDescent="0.25">
      <c r="A1679" s="9">
        <v>1675</v>
      </c>
      <c r="B1679" s="9" t="s">
        <v>1637</v>
      </c>
      <c r="C1679" s="9" t="s">
        <v>1771</v>
      </c>
      <c r="D1679" s="10" t="s">
        <v>1777</v>
      </c>
      <c r="E1679" s="9">
        <v>81.900000000000006</v>
      </c>
      <c r="F1679" s="11" t="s">
        <v>3361</v>
      </c>
      <c r="G1679" s="12" t="s">
        <v>3496</v>
      </c>
      <c r="H1679" s="15" t="s">
        <v>5676</v>
      </c>
    </row>
    <row r="1680" spans="1:8" ht="36.75" x14ac:dyDescent="0.25">
      <c r="A1680" s="9">
        <v>1676</v>
      </c>
      <c r="B1680" s="9" t="s">
        <v>1638</v>
      </c>
      <c r="C1680" s="9" t="s">
        <v>1771</v>
      </c>
      <c r="D1680" s="10" t="s">
        <v>1778</v>
      </c>
      <c r="E1680" s="9">
        <v>197.3</v>
      </c>
      <c r="F1680" s="11" t="s">
        <v>3362</v>
      </c>
      <c r="G1680" s="9"/>
      <c r="H1680" s="15" t="s">
        <v>5677</v>
      </c>
    </row>
    <row r="1681" spans="1:8" ht="36.75" x14ac:dyDescent="0.25">
      <c r="A1681" s="9">
        <v>1677</v>
      </c>
      <c r="B1681" s="9" t="s">
        <v>1639</v>
      </c>
      <c r="C1681" s="9" t="s">
        <v>1771</v>
      </c>
      <c r="D1681" s="10" t="s">
        <v>1778</v>
      </c>
      <c r="E1681" s="9">
        <v>122</v>
      </c>
      <c r="F1681" s="11" t="s">
        <v>3363</v>
      </c>
      <c r="G1681" s="9"/>
      <c r="H1681" s="15" t="s">
        <v>5678</v>
      </c>
    </row>
    <row r="1682" spans="1:8" ht="36.75" x14ac:dyDescent="0.25">
      <c r="A1682" s="9">
        <v>1678</v>
      </c>
      <c r="B1682" s="9" t="s">
        <v>1640</v>
      </c>
      <c r="C1682" s="9" t="s">
        <v>1771</v>
      </c>
      <c r="D1682" s="10" t="s">
        <v>1775</v>
      </c>
      <c r="E1682" s="9">
        <v>476.3</v>
      </c>
      <c r="F1682" s="11" t="s">
        <v>3364</v>
      </c>
      <c r="G1682" s="12" t="s">
        <v>3496</v>
      </c>
      <c r="H1682" s="15" t="s">
        <v>5679</v>
      </c>
    </row>
    <row r="1683" spans="1:8" ht="36.75" x14ac:dyDescent="0.25">
      <c r="A1683" s="9">
        <v>1679</v>
      </c>
      <c r="B1683" s="9" t="s">
        <v>1641</v>
      </c>
      <c r="C1683" s="9" t="s">
        <v>1771</v>
      </c>
      <c r="D1683" s="10" t="s">
        <v>1778</v>
      </c>
      <c r="E1683" s="9">
        <v>16.5</v>
      </c>
      <c r="F1683" s="11" t="s">
        <v>3365</v>
      </c>
      <c r="G1683" s="9"/>
      <c r="H1683" s="15" t="s">
        <v>5680</v>
      </c>
    </row>
    <row r="1684" spans="1:8" ht="36.75" x14ac:dyDescent="0.25">
      <c r="A1684" s="9">
        <v>1680</v>
      </c>
      <c r="B1684" s="9" t="s">
        <v>1642</v>
      </c>
      <c r="C1684" s="9" t="s">
        <v>1771</v>
      </c>
      <c r="D1684" s="10" t="s">
        <v>1775</v>
      </c>
      <c r="E1684" s="9">
        <v>46.9</v>
      </c>
      <c r="F1684" s="11" t="s">
        <v>3366</v>
      </c>
      <c r="G1684" s="12" t="s">
        <v>3496</v>
      </c>
      <c r="H1684" s="15" t="s">
        <v>5681</v>
      </c>
    </row>
    <row r="1685" spans="1:8" ht="36.75" x14ac:dyDescent="0.25">
      <c r="A1685" s="9">
        <v>1681</v>
      </c>
      <c r="B1685" s="9" t="s">
        <v>1643</v>
      </c>
      <c r="C1685" s="9" t="s">
        <v>1771</v>
      </c>
      <c r="D1685" s="10" t="s">
        <v>1775</v>
      </c>
      <c r="E1685" s="9">
        <v>70.599999999999994</v>
      </c>
      <c r="F1685" s="11" t="s">
        <v>3367</v>
      </c>
      <c r="G1685" s="9"/>
      <c r="H1685" s="15" t="s">
        <v>5682</v>
      </c>
    </row>
    <row r="1686" spans="1:8" ht="36.75" x14ac:dyDescent="0.25">
      <c r="A1686" s="9">
        <v>1682</v>
      </c>
      <c r="B1686" s="9" t="s">
        <v>1644</v>
      </c>
      <c r="C1686" s="9" t="s">
        <v>1771</v>
      </c>
      <c r="D1686" s="10" t="s">
        <v>1775</v>
      </c>
      <c r="E1686" s="9">
        <v>72.900000000000006</v>
      </c>
      <c r="F1686" s="11" t="s">
        <v>3368</v>
      </c>
      <c r="G1686" s="9"/>
      <c r="H1686" s="15" t="s">
        <v>5683</v>
      </c>
    </row>
    <row r="1687" spans="1:8" ht="36.75" x14ac:dyDescent="0.25">
      <c r="A1687" s="9">
        <v>1683</v>
      </c>
      <c r="B1687" s="9" t="s">
        <v>1645</v>
      </c>
      <c r="C1687" s="9" t="s">
        <v>1771</v>
      </c>
      <c r="D1687" s="10" t="s">
        <v>1778</v>
      </c>
      <c r="E1687" s="9">
        <v>691.8</v>
      </c>
      <c r="F1687" s="11" t="s">
        <v>3369</v>
      </c>
      <c r="G1687" s="12" t="s">
        <v>4019</v>
      </c>
      <c r="H1687" s="15" t="s">
        <v>5684</v>
      </c>
    </row>
    <row r="1688" spans="1:8" ht="36.75" x14ac:dyDescent="0.25">
      <c r="A1688" s="9">
        <v>1684</v>
      </c>
      <c r="B1688" s="9" t="s">
        <v>1646</v>
      </c>
      <c r="C1688" s="9" t="s">
        <v>1771</v>
      </c>
      <c r="D1688" s="10" t="s">
        <v>1775</v>
      </c>
      <c r="E1688" s="9">
        <v>125.7</v>
      </c>
      <c r="F1688" s="11" t="s">
        <v>3370</v>
      </c>
      <c r="G1688" s="9"/>
      <c r="H1688" s="15" t="s">
        <v>5685</v>
      </c>
    </row>
    <row r="1689" spans="1:8" ht="36.75" x14ac:dyDescent="0.25">
      <c r="A1689" s="9">
        <v>1685</v>
      </c>
      <c r="B1689" s="9" t="s">
        <v>1647</v>
      </c>
      <c r="C1689" s="9" t="s">
        <v>1771</v>
      </c>
      <c r="D1689" s="10" t="s">
        <v>1778</v>
      </c>
      <c r="E1689" s="9">
        <v>485.1</v>
      </c>
      <c r="F1689" s="11" t="s">
        <v>3371</v>
      </c>
      <c r="G1689" s="12" t="s">
        <v>4020</v>
      </c>
      <c r="H1689" s="15" t="s">
        <v>5686</v>
      </c>
    </row>
    <row r="1690" spans="1:8" ht="36.75" x14ac:dyDescent="0.25">
      <c r="A1690" s="9">
        <v>1686</v>
      </c>
      <c r="B1690" s="9" t="s">
        <v>1648</v>
      </c>
      <c r="C1690" s="9" t="s">
        <v>1773</v>
      </c>
      <c r="D1690" s="10" t="s">
        <v>1778</v>
      </c>
      <c r="E1690" s="9"/>
      <c r="F1690" s="11" t="s">
        <v>3372</v>
      </c>
      <c r="G1690" s="12" t="s">
        <v>4021</v>
      </c>
      <c r="H1690" s="15" t="s">
        <v>5687</v>
      </c>
    </row>
    <row r="1691" spans="1:8" ht="36.75" x14ac:dyDescent="0.25">
      <c r="A1691" s="9">
        <v>1687</v>
      </c>
      <c r="B1691" s="9" t="s">
        <v>1649</v>
      </c>
      <c r="C1691" s="9" t="s">
        <v>1771</v>
      </c>
      <c r="D1691" s="10" t="s">
        <v>1778</v>
      </c>
      <c r="E1691" s="9">
        <v>27.6</v>
      </c>
      <c r="F1691" s="11" t="s">
        <v>3373</v>
      </c>
      <c r="G1691" s="9"/>
      <c r="H1691" s="15" t="s">
        <v>5688</v>
      </c>
    </row>
    <row r="1692" spans="1:8" ht="60.75" x14ac:dyDescent="0.25">
      <c r="A1692" s="9">
        <v>1688</v>
      </c>
      <c r="B1692" s="9" t="s">
        <v>1650</v>
      </c>
      <c r="C1692" s="9" t="s">
        <v>1771</v>
      </c>
      <c r="D1692" s="10" t="s">
        <v>1778</v>
      </c>
      <c r="E1692" s="9">
        <v>47.6</v>
      </c>
      <c r="F1692" s="11" t="s">
        <v>3374</v>
      </c>
      <c r="G1692" s="9"/>
      <c r="H1692" s="15" t="s">
        <v>5689</v>
      </c>
    </row>
    <row r="1693" spans="1:8" ht="36.75" x14ac:dyDescent="0.25">
      <c r="A1693" s="9">
        <v>1689</v>
      </c>
      <c r="B1693" s="9" t="s">
        <v>1651</v>
      </c>
      <c r="C1693" s="9" t="s">
        <v>1771</v>
      </c>
      <c r="D1693" s="10" t="s">
        <v>1775</v>
      </c>
      <c r="E1693" s="9">
        <v>49.5</v>
      </c>
      <c r="F1693" s="11" t="s">
        <v>3375</v>
      </c>
      <c r="G1693" s="12" t="s">
        <v>4022</v>
      </c>
      <c r="H1693" s="15" t="s">
        <v>5690</v>
      </c>
    </row>
    <row r="1694" spans="1:8" ht="36.75" x14ac:dyDescent="0.25">
      <c r="A1694" s="9">
        <v>1690</v>
      </c>
      <c r="B1694" s="9" t="s">
        <v>1652</v>
      </c>
      <c r="C1694" s="9" t="s">
        <v>1771</v>
      </c>
      <c r="D1694" s="10" t="s">
        <v>1775</v>
      </c>
      <c r="E1694" s="9">
        <v>17.3</v>
      </c>
      <c r="F1694" s="11" t="s">
        <v>3376</v>
      </c>
      <c r="G1694" s="9"/>
      <c r="H1694" s="15" t="s">
        <v>5691</v>
      </c>
    </row>
    <row r="1695" spans="1:8" ht="36.75" x14ac:dyDescent="0.25">
      <c r="A1695" s="9">
        <v>1691</v>
      </c>
      <c r="B1695" s="9" t="s">
        <v>1653</v>
      </c>
      <c r="C1695" s="9" t="s">
        <v>1771</v>
      </c>
      <c r="D1695" s="10" t="s">
        <v>1778</v>
      </c>
      <c r="E1695" s="9">
        <v>825</v>
      </c>
      <c r="F1695" s="11" t="s">
        <v>3377</v>
      </c>
      <c r="G1695" s="9"/>
      <c r="H1695" s="15" t="s">
        <v>5692</v>
      </c>
    </row>
    <row r="1696" spans="1:8" ht="60.75" x14ac:dyDescent="0.25">
      <c r="A1696" s="9">
        <v>1692</v>
      </c>
      <c r="B1696" s="9" t="s">
        <v>1654</v>
      </c>
      <c r="C1696" s="9" t="s">
        <v>1771</v>
      </c>
      <c r="D1696" s="10" t="s">
        <v>1778</v>
      </c>
      <c r="E1696" s="9">
        <v>101.6</v>
      </c>
      <c r="F1696" s="11" t="s">
        <v>3378</v>
      </c>
      <c r="G1696" s="9"/>
      <c r="H1696" s="15" t="s">
        <v>5693</v>
      </c>
    </row>
    <row r="1697" spans="1:8" ht="36.75" x14ac:dyDescent="0.25">
      <c r="A1697" s="9">
        <v>1693</v>
      </c>
      <c r="B1697" s="9" t="s">
        <v>1655</v>
      </c>
      <c r="C1697" s="9" t="s">
        <v>1771</v>
      </c>
      <c r="D1697" s="10" t="s">
        <v>1778</v>
      </c>
      <c r="E1697" s="9">
        <v>179.8</v>
      </c>
      <c r="F1697" s="11" t="s">
        <v>3379</v>
      </c>
      <c r="G1697" s="9"/>
      <c r="H1697" s="15" t="s">
        <v>5694</v>
      </c>
    </row>
    <row r="1698" spans="1:8" ht="36.75" x14ac:dyDescent="0.25">
      <c r="A1698" s="9">
        <v>1694</v>
      </c>
      <c r="B1698" s="9" t="s">
        <v>1656</v>
      </c>
      <c r="C1698" s="9" t="s">
        <v>1771</v>
      </c>
      <c r="D1698" s="10" t="s">
        <v>1775</v>
      </c>
      <c r="E1698" s="9">
        <v>99.6</v>
      </c>
      <c r="F1698" s="11" t="s">
        <v>3380</v>
      </c>
      <c r="G1698" s="9"/>
      <c r="H1698" s="15" t="s">
        <v>5695</v>
      </c>
    </row>
    <row r="1699" spans="1:8" ht="36.75" x14ac:dyDescent="0.25">
      <c r="A1699" s="9">
        <v>1695</v>
      </c>
      <c r="B1699" s="9" t="s">
        <v>1657</v>
      </c>
      <c r="C1699" s="9" t="s">
        <v>1771</v>
      </c>
      <c r="D1699" s="10" t="s">
        <v>1775</v>
      </c>
      <c r="E1699" s="9">
        <v>59.3</v>
      </c>
      <c r="F1699" s="11" t="s">
        <v>3381</v>
      </c>
      <c r="G1699" s="9"/>
      <c r="H1699" s="15" t="s">
        <v>5696</v>
      </c>
    </row>
    <row r="1700" spans="1:8" ht="36.75" x14ac:dyDescent="0.25">
      <c r="A1700" s="9">
        <v>1696</v>
      </c>
      <c r="B1700" s="9" t="s">
        <v>1658</v>
      </c>
      <c r="C1700" s="9" t="s">
        <v>1771</v>
      </c>
      <c r="D1700" s="10" t="s">
        <v>1775</v>
      </c>
      <c r="E1700" s="9">
        <v>83.9</v>
      </c>
      <c r="F1700" s="11" t="s">
        <v>3382</v>
      </c>
      <c r="G1700" s="9"/>
      <c r="H1700" s="15" t="s">
        <v>5697</v>
      </c>
    </row>
    <row r="1701" spans="1:8" ht="36.75" x14ac:dyDescent="0.25">
      <c r="A1701" s="9">
        <v>1697</v>
      </c>
      <c r="B1701" s="9" t="s">
        <v>1659</v>
      </c>
      <c r="C1701" s="9" t="s">
        <v>1771</v>
      </c>
      <c r="D1701" s="10" t="s">
        <v>1775</v>
      </c>
      <c r="E1701" s="9">
        <v>49.2</v>
      </c>
      <c r="F1701" s="11" t="s">
        <v>3383</v>
      </c>
      <c r="G1701" s="9"/>
      <c r="H1701" s="15" t="s">
        <v>5698</v>
      </c>
    </row>
    <row r="1702" spans="1:8" ht="36.75" x14ac:dyDescent="0.25">
      <c r="A1702" s="9">
        <v>1698</v>
      </c>
      <c r="B1702" s="9" t="s">
        <v>1660</v>
      </c>
      <c r="C1702" s="9" t="s">
        <v>1771</v>
      </c>
      <c r="D1702" s="10" t="s">
        <v>1775</v>
      </c>
      <c r="E1702" s="9">
        <v>68.400000000000006</v>
      </c>
      <c r="F1702" s="11" t="s">
        <v>3384</v>
      </c>
      <c r="G1702" s="9"/>
      <c r="H1702" s="15" t="s">
        <v>5699</v>
      </c>
    </row>
    <row r="1703" spans="1:8" ht="36.75" x14ac:dyDescent="0.25">
      <c r="A1703" s="9">
        <v>1699</v>
      </c>
      <c r="B1703" s="9" t="s">
        <v>1661</v>
      </c>
      <c r="C1703" s="9" t="s">
        <v>1771</v>
      </c>
      <c r="D1703" s="10" t="s">
        <v>1775</v>
      </c>
      <c r="E1703" s="9">
        <v>142.5</v>
      </c>
      <c r="F1703" s="11" t="s">
        <v>3385</v>
      </c>
      <c r="G1703" s="12" t="s">
        <v>3496</v>
      </c>
      <c r="H1703" s="15" t="s">
        <v>5700</v>
      </c>
    </row>
    <row r="1704" spans="1:8" ht="36.75" x14ac:dyDescent="0.25">
      <c r="A1704" s="9">
        <v>1700</v>
      </c>
      <c r="B1704" s="9" t="s">
        <v>1662</v>
      </c>
      <c r="C1704" s="9" t="s">
        <v>1771</v>
      </c>
      <c r="D1704" s="10" t="s">
        <v>1775</v>
      </c>
      <c r="E1704" s="9">
        <v>89.9</v>
      </c>
      <c r="F1704" s="11" t="s">
        <v>3386</v>
      </c>
      <c r="G1704" s="12" t="s">
        <v>3496</v>
      </c>
      <c r="H1704" s="15" t="s">
        <v>5701</v>
      </c>
    </row>
    <row r="1705" spans="1:8" ht="36.75" x14ac:dyDescent="0.25">
      <c r="A1705" s="9">
        <v>1701</v>
      </c>
      <c r="B1705" s="9" t="s">
        <v>1663</v>
      </c>
      <c r="C1705" s="9" t="s">
        <v>1771</v>
      </c>
      <c r="D1705" s="10" t="s">
        <v>1777</v>
      </c>
      <c r="E1705" s="9">
        <v>67.5</v>
      </c>
      <c r="F1705" s="11" t="s">
        <v>3387</v>
      </c>
      <c r="G1705" s="12" t="s">
        <v>4023</v>
      </c>
      <c r="H1705" s="15" t="s">
        <v>5702</v>
      </c>
    </row>
    <row r="1706" spans="1:8" ht="36.75" x14ac:dyDescent="0.25">
      <c r="A1706" s="9">
        <v>1702</v>
      </c>
      <c r="B1706" s="9" t="s">
        <v>1664</v>
      </c>
      <c r="C1706" s="9" t="s">
        <v>1771</v>
      </c>
      <c r="D1706" s="10" t="s">
        <v>1775</v>
      </c>
      <c r="E1706" s="9">
        <v>69.2</v>
      </c>
      <c r="F1706" s="11" t="s">
        <v>3388</v>
      </c>
      <c r="G1706" s="12" t="s">
        <v>4024</v>
      </c>
      <c r="H1706" s="15" t="s">
        <v>5703</v>
      </c>
    </row>
    <row r="1707" spans="1:8" ht="36.75" x14ac:dyDescent="0.25">
      <c r="A1707" s="9">
        <v>1703</v>
      </c>
      <c r="B1707" s="9" t="s">
        <v>1665</v>
      </c>
      <c r="C1707" s="9" t="s">
        <v>1771</v>
      </c>
      <c r="D1707" s="10" t="s">
        <v>1775</v>
      </c>
      <c r="E1707" s="9">
        <v>36.200000000000003</v>
      </c>
      <c r="F1707" s="11" t="s">
        <v>3389</v>
      </c>
      <c r="G1707" s="12" t="s">
        <v>4025</v>
      </c>
      <c r="H1707" s="15" t="s">
        <v>5704</v>
      </c>
    </row>
    <row r="1708" spans="1:8" ht="36.75" x14ac:dyDescent="0.25">
      <c r="A1708" s="9">
        <v>1704</v>
      </c>
      <c r="B1708" s="9" t="s">
        <v>1666</v>
      </c>
      <c r="C1708" s="9" t="s">
        <v>1771</v>
      </c>
      <c r="D1708" s="10" t="s">
        <v>1775</v>
      </c>
      <c r="E1708" s="9">
        <v>56.5</v>
      </c>
      <c r="F1708" s="11" t="s">
        <v>3390</v>
      </c>
      <c r="G1708" s="12" t="s">
        <v>4026</v>
      </c>
      <c r="H1708" s="15" t="s">
        <v>5705</v>
      </c>
    </row>
    <row r="1709" spans="1:8" ht="36.75" x14ac:dyDescent="0.25">
      <c r="A1709" s="9">
        <v>1705</v>
      </c>
      <c r="B1709" s="9" t="s">
        <v>1667</v>
      </c>
      <c r="C1709" s="9" t="s">
        <v>1771</v>
      </c>
      <c r="D1709" s="10" t="s">
        <v>1775</v>
      </c>
      <c r="E1709" s="9">
        <v>84.5</v>
      </c>
      <c r="F1709" s="11" t="s">
        <v>3391</v>
      </c>
      <c r="G1709" s="12" t="s">
        <v>3496</v>
      </c>
      <c r="H1709" s="15" t="s">
        <v>5706</v>
      </c>
    </row>
    <row r="1710" spans="1:8" ht="36.75" x14ac:dyDescent="0.25">
      <c r="A1710" s="9">
        <v>1706</v>
      </c>
      <c r="B1710" s="9" t="s">
        <v>1668</v>
      </c>
      <c r="C1710" s="9" t="s">
        <v>1771</v>
      </c>
      <c r="D1710" s="10" t="s">
        <v>1775</v>
      </c>
      <c r="E1710" s="9">
        <v>67</v>
      </c>
      <c r="F1710" s="11" t="s">
        <v>3388</v>
      </c>
      <c r="G1710" s="12" t="s">
        <v>4024</v>
      </c>
      <c r="H1710" s="15" t="s">
        <v>5707</v>
      </c>
    </row>
    <row r="1711" spans="1:8" ht="36.75" x14ac:dyDescent="0.25">
      <c r="A1711" s="9">
        <v>1707</v>
      </c>
      <c r="B1711" s="9" t="s">
        <v>1669</v>
      </c>
      <c r="C1711" s="9" t="s">
        <v>1771</v>
      </c>
      <c r="D1711" s="10" t="s">
        <v>1775</v>
      </c>
      <c r="E1711" s="9">
        <v>79.099999999999994</v>
      </c>
      <c r="F1711" s="11" t="s">
        <v>3392</v>
      </c>
      <c r="G1711" s="12" t="s">
        <v>4027</v>
      </c>
      <c r="H1711" s="15" t="s">
        <v>5708</v>
      </c>
    </row>
    <row r="1712" spans="1:8" ht="36.75" x14ac:dyDescent="0.25">
      <c r="A1712" s="9">
        <v>1708</v>
      </c>
      <c r="B1712" s="9" t="s">
        <v>1670</v>
      </c>
      <c r="C1712" s="9" t="s">
        <v>1771</v>
      </c>
      <c r="D1712" s="10" t="s">
        <v>1775</v>
      </c>
      <c r="E1712" s="9">
        <v>36.299999999999997</v>
      </c>
      <c r="F1712" s="11" t="s">
        <v>3393</v>
      </c>
      <c r="G1712" s="9"/>
      <c r="H1712" s="15" t="s">
        <v>5709</v>
      </c>
    </row>
    <row r="1713" spans="1:8" ht="36.75" x14ac:dyDescent="0.25">
      <c r="A1713" s="9">
        <v>1709</v>
      </c>
      <c r="B1713" s="9" t="s">
        <v>1671</v>
      </c>
      <c r="C1713" s="9" t="s">
        <v>1771</v>
      </c>
      <c r="D1713" s="10" t="s">
        <v>1777</v>
      </c>
      <c r="E1713" s="9">
        <v>84.1</v>
      </c>
      <c r="F1713" s="11" t="s">
        <v>3394</v>
      </c>
      <c r="G1713" s="12" t="s">
        <v>3496</v>
      </c>
      <c r="H1713" s="15" t="s">
        <v>5710</v>
      </c>
    </row>
    <row r="1714" spans="1:8" ht="36.75" x14ac:dyDescent="0.25">
      <c r="A1714" s="9">
        <v>1710</v>
      </c>
      <c r="B1714" s="9" t="s">
        <v>1672</v>
      </c>
      <c r="C1714" s="9" t="s">
        <v>1771</v>
      </c>
      <c r="D1714" s="10" t="s">
        <v>1775</v>
      </c>
      <c r="E1714" s="9">
        <v>37.4</v>
      </c>
      <c r="F1714" s="11" t="s">
        <v>3395</v>
      </c>
      <c r="G1714" s="9"/>
      <c r="H1714" s="15" t="s">
        <v>5711</v>
      </c>
    </row>
    <row r="1715" spans="1:8" ht="36.75" x14ac:dyDescent="0.25">
      <c r="A1715" s="9">
        <v>1711</v>
      </c>
      <c r="B1715" s="9" t="s">
        <v>1673</v>
      </c>
      <c r="C1715" s="9" t="s">
        <v>1771</v>
      </c>
      <c r="D1715" s="10" t="s">
        <v>1775</v>
      </c>
      <c r="E1715" s="9">
        <v>84.6</v>
      </c>
      <c r="F1715" s="11" t="s">
        <v>3394</v>
      </c>
      <c r="G1715" s="12" t="s">
        <v>3496</v>
      </c>
      <c r="H1715" s="15" t="s">
        <v>5712</v>
      </c>
    </row>
    <row r="1716" spans="1:8" ht="36.75" x14ac:dyDescent="0.25">
      <c r="A1716" s="9">
        <v>1712</v>
      </c>
      <c r="B1716" s="9" t="s">
        <v>1674</v>
      </c>
      <c r="C1716" s="9" t="s">
        <v>1771</v>
      </c>
      <c r="D1716" s="10" t="s">
        <v>1775</v>
      </c>
      <c r="E1716" s="9">
        <v>85.3</v>
      </c>
      <c r="F1716" s="11" t="s">
        <v>3396</v>
      </c>
      <c r="G1716" s="12" t="s">
        <v>4028</v>
      </c>
      <c r="H1716" s="15" t="s">
        <v>5713</v>
      </c>
    </row>
    <row r="1717" spans="1:8" ht="36.75" x14ac:dyDescent="0.25">
      <c r="A1717" s="9">
        <v>1713</v>
      </c>
      <c r="B1717" s="9" t="s">
        <v>1675</v>
      </c>
      <c r="C1717" s="9" t="s">
        <v>1771</v>
      </c>
      <c r="D1717" s="10" t="s">
        <v>1775</v>
      </c>
      <c r="E1717" s="9">
        <v>30.9</v>
      </c>
      <c r="F1717" s="11" t="s">
        <v>3397</v>
      </c>
      <c r="G1717" s="12" t="s">
        <v>4029</v>
      </c>
      <c r="H1717" s="15" t="s">
        <v>5714</v>
      </c>
    </row>
    <row r="1718" spans="1:8" ht="36.75" x14ac:dyDescent="0.25">
      <c r="A1718" s="9">
        <v>1714</v>
      </c>
      <c r="B1718" s="9" t="s">
        <v>1676</v>
      </c>
      <c r="C1718" s="9" t="s">
        <v>1771</v>
      </c>
      <c r="D1718" s="10" t="s">
        <v>1775</v>
      </c>
      <c r="E1718" s="9">
        <v>36.6</v>
      </c>
      <c r="F1718" s="11" t="s">
        <v>3398</v>
      </c>
      <c r="G1718" s="9"/>
      <c r="H1718" s="15" t="s">
        <v>5715</v>
      </c>
    </row>
    <row r="1719" spans="1:8" ht="36.75" x14ac:dyDescent="0.25">
      <c r="A1719" s="9">
        <v>1715</v>
      </c>
      <c r="B1719" s="9" t="s">
        <v>1677</v>
      </c>
      <c r="C1719" s="9" t="s">
        <v>1771</v>
      </c>
      <c r="D1719" s="10" t="s">
        <v>1775</v>
      </c>
      <c r="E1719" s="9">
        <v>49.1</v>
      </c>
      <c r="F1719" s="11" t="s">
        <v>3399</v>
      </c>
      <c r="G1719" s="12" t="s">
        <v>4030</v>
      </c>
      <c r="H1719" s="15" t="s">
        <v>5716</v>
      </c>
    </row>
    <row r="1720" spans="1:8" ht="36.75" x14ac:dyDescent="0.25">
      <c r="A1720" s="9">
        <v>1716</v>
      </c>
      <c r="B1720" s="9" t="s">
        <v>1678</v>
      </c>
      <c r="C1720" s="9" t="s">
        <v>1771</v>
      </c>
      <c r="D1720" s="10" t="s">
        <v>1775</v>
      </c>
      <c r="E1720" s="9">
        <v>64.400000000000006</v>
      </c>
      <c r="F1720" s="11" t="s">
        <v>3400</v>
      </c>
      <c r="G1720" s="12" t="s">
        <v>4031</v>
      </c>
      <c r="H1720" s="15" t="s">
        <v>5717</v>
      </c>
    </row>
    <row r="1721" spans="1:8" ht="36.75" x14ac:dyDescent="0.25">
      <c r="A1721" s="9">
        <v>1717</v>
      </c>
      <c r="B1721" s="9" t="s">
        <v>1679</v>
      </c>
      <c r="C1721" s="9" t="s">
        <v>1771</v>
      </c>
      <c r="D1721" s="10" t="s">
        <v>1775</v>
      </c>
      <c r="E1721" s="9">
        <v>121</v>
      </c>
      <c r="F1721" s="11" t="s">
        <v>3401</v>
      </c>
      <c r="G1721" s="12" t="s">
        <v>4032</v>
      </c>
      <c r="H1721" s="15" t="s">
        <v>5718</v>
      </c>
    </row>
    <row r="1722" spans="1:8" ht="36.75" x14ac:dyDescent="0.25">
      <c r="A1722" s="9">
        <v>1718</v>
      </c>
      <c r="B1722" s="9" t="s">
        <v>1679</v>
      </c>
      <c r="C1722" s="9" t="s">
        <v>1771</v>
      </c>
      <c r="D1722" s="10" t="s">
        <v>1775</v>
      </c>
      <c r="E1722" s="9">
        <v>121</v>
      </c>
      <c r="F1722" s="11" t="s">
        <v>3401</v>
      </c>
      <c r="G1722" s="12" t="s">
        <v>4033</v>
      </c>
      <c r="H1722" s="15" t="s">
        <v>5718</v>
      </c>
    </row>
    <row r="1723" spans="1:8" ht="36.75" x14ac:dyDescent="0.25">
      <c r="A1723" s="9">
        <v>1719</v>
      </c>
      <c r="B1723" s="9" t="s">
        <v>1680</v>
      </c>
      <c r="C1723" s="9" t="s">
        <v>1771</v>
      </c>
      <c r="D1723" s="10" t="s">
        <v>1775</v>
      </c>
      <c r="E1723" s="9">
        <v>50.5</v>
      </c>
      <c r="F1723" s="11" t="s">
        <v>3402</v>
      </c>
      <c r="G1723" s="12" t="s">
        <v>3496</v>
      </c>
      <c r="H1723" s="15" t="s">
        <v>5719</v>
      </c>
    </row>
    <row r="1724" spans="1:8" ht="36.75" x14ac:dyDescent="0.25">
      <c r="A1724" s="9">
        <v>1720</v>
      </c>
      <c r="B1724" s="9" t="s">
        <v>1681</v>
      </c>
      <c r="C1724" s="9" t="s">
        <v>1771</v>
      </c>
      <c r="D1724" s="10" t="s">
        <v>1775</v>
      </c>
      <c r="E1724" s="9">
        <v>58.6</v>
      </c>
      <c r="F1724" s="11" t="s">
        <v>3403</v>
      </c>
      <c r="G1724" s="12" t="s">
        <v>4034</v>
      </c>
      <c r="H1724" s="15" t="s">
        <v>5720</v>
      </c>
    </row>
    <row r="1725" spans="1:8" ht="36.75" x14ac:dyDescent="0.25">
      <c r="A1725" s="9">
        <v>1721</v>
      </c>
      <c r="B1725" s="9" t="s">
        <v>1682</v>
      </c>
      <c r="C1725" s="9" t="s">
        <v>1771</v>
      </c>
      <c r="D1725" s="10" t="s">
        <v>1775</v>
      </c>
      <c r="E1725" s="9">
        <v>53.8</v>
      </c>
      <c r="F1725" s="11" t="s">
        <v>3404</v>
      </c>
      <c r="G1725" s="12" t="s">
        <v>3496</v>
      </c>
      <c r="H1725" s="15" t="s">
        <v>5721</v>
      </c>
    </row>
    <row r="1726" spans="1:8" ht="36.75" x14ac:dyDescent="0.25">
      <c r="A1726" s="9">
        <v>1722</v>
      </c>
      <c r="B1726" s="9" t="s">
        <v>1683</v>
      </c>
      <c r="C1726" s="9" t="s">
        <v>1771</v>
      </c>
      <c r="D1726" s="10" t="s">
        <v>1775</v>
      </c>
      <c r="E1726" s="9">
        <v>49.1</v>
      </c>
      <c r="F1726" s="11" t="s">
        <v>3405</v>
      </c>
      <c r="G1726" s="12" t="s">
        <v>3496</v>
      </c>
      <c r="H1726" s="15" t="s">
        <v>5722</v>
      </c>
    </row>
    <row r="1727" spans="1:8" ht="36.75" x14ac:dyDescent="0.25">
      <c r="A1727" s="9">
        <v>1723</v>
      </c>
      <c r="B1727" s="9" t="s">
        <v>1684</v>
      </c>
      <c r="C1727" s="9" t="s">
        <v>1771</v>
      </c>
      <c r="D1727" s="10" t="s">
        <v>1775</v>
      </c>
      <c r="E1727" s="9">
        <v>88</v>
      </c>
      <c r="F1727" s="11" t="s">
        <v>3406</v>
      </c>
      <c r="G1727" s="9"/>
      <c r="H1727" s="15" t="s">
        <v>5723</v>
      </c>
    </row>
    <row r="1728" spans="1:8" ht="36.75" x14ac:dyDescent="0.25">
      <c r="A1728" s="9">
        <v>1724</v>
      </c>
      <c r="B1728" s="9" t="s">
        <v>1685</v>
      </c>
      <c r="C1728" s="9" t="s">
        <v>1771</v>
      </c>
      <c r="D1728" s="10" t="s">
        <v>1775</v>
      </c>
      <c r="E1728" s="9">
        <v>71</v>
      </c>
      <c r="F1728" s="11" t="s">
        <v>3407</v>
      </c>
      <c r="G1728" s="12" t="s">
        <v>4035</v>
      </c>
      <c r="H1728" s="15" t="s">
        <v>5724</v>
      </c>
    </row>
    <row r="1729" spans="1:8" ht="36.75" x14ac:dyDescent="0.25">
      <c r="A1729" s="9">
        <v>1725</v>
      </c>
      <c r="B1729" s="9" t="s">
        <v>1686</v>
      </c>
      <c r="C1729" s="9" t="s">
        <v>1771</v>
      </c>
      <c r="D1729" s="10" t="s">
        <v>1775</v>
      </c>
      <c r="E1729" s="9">
        <v>54</v>
      </c>
      <c r="F1729" s="11" t="s">
        <v>3408</v>
      </c>
      <c r="G1729" s="9"/>
      <c r="H1729" s="15" t="s">
        <v>5725</v>
      </c>
    </row>
    <row r="1730" spans="1:8" ht="60.75" x14ac:dyDescent="0.25">
      <c r="A1730" s="9">
        <v>1726</v>
      </c>
      <c r="B1730" s="9" t="s">
        <v>1687</v>
      </c>
      <c r="C1730" s="9" t="s">
        <v>1771</v>
      </c>
      <c r="D1730" s="10" t="s">
        <v>1778</v>
      </c>
      <c r="E1730" s="9">
        <v>440.9</v>
      </c>
      <c r="F1730" s="11" t="s">
        <v>3409</v>
      </c>
      <c r="G1730" s="9"/>
      <c r="H1730" s="15" t="s">
        <v>5726</v>
      </c>
    </row>
    <row r="1731" spans="1:8" ht="60.75" x14ac:dyDescent="0.25">
      <c r="A1731" s="9">
        <v>1727</v>
      </c>
      <c r="B1731" s="9" t="s">
        <v>1687</v>
      </c>
      <c r="C1731" s="9" t="s">
        <v>1771</v>
      </c>
      <c r="D1731" s="10" t="s">
        <v>1778</v>
      </c>
      <c r="E1731" s="9">
        <v>440.9</v>
      </c>
      <c r="F1731" s="11" t="s">
        <v>3409</v>
      </c>
      <c r="G1731" s="9"/>
      <c r="H1731" s="15" t="s">
        <v>5726</v>
      </c>
    </row>
    <row r="1732" spans="1:8" ht="60.75" x14ac:dyDescent="0.25">
      <c r="A1732" s="9">
        <v>1728</v>
      </c>
      <c r="B1732" s="9" t="s">
        <v>1687</v>
      </c>
      <c r="C1732" s="9" t="s">
        <v>1771</v>
      </c>
      <c r="D1732" s="10" t="s">
        <v>1778</v>
      </c>
      <c r="E1732" s="9">
        <v>440.9</v>
      </c>
      <c r="F1732" s="11" t="s">
        <v>3409</v>
      </c>
      <c r="G1732" s="9"/>
      <c r="H1732" s="15" t="s">
        <v>5726</v>
      </c>
    </row>
    <row r="1733" spans="1:8" ht="36.75" x14ac:dyDescent="0.25">
      <c r="A1733" s="9">
        <v>1729</v>
      </c>
      <c r="B1733" s="9" t="s">
        <v>1688</v>
      </c>
      <c r="C1733" s="9" t="s">
        <v>1771</v>
      </c>
      <c r="D1733" s="10" t="s">
        <v>1778</v>
      </c>
      <c r="E1733" s="9">
        <v>111.4</v>
      </c>
      <c r="F1733" s="11" t="s">
        <v>3410</v>
      </c>
      <c r="G1733" s="12" t="s">
        <v>3496</v>
      </c>
      <c r="H1733" s="15" t="s">
        <v>5727</v>
      </c>
    </row>
    <row r="1734" spans="1:8" ht="36.75" x14ac:dyDescent="0.25">
      <c r="A1734" s="9">
        <v>1730</v>
      </c>
      <c r="B1734" s="9" t="s">
        <v>1689</v>
      </c>
      <c r="C1734" s="9" t="s">
        <v>1771</v>
      </c>
      <c r="D1734" s="10" t="s">
        <v>1778</v>
      </c>
      <c r="E1734" s="9">
        <v>19.2</v>
      </c>
      <c r="F1734" s="11" t="s">
        <v>3411</v>
      </c>
      <c r="G1734" s="12" t="s">
        <v>4036</v>
      </c>
      <c r="H1734" s="15" t="s">
        <v>5390</v>
      </c>
    </row>
    <row r="1735" spans="1:8" ht="36.75" x14ac:dyDescent="0.25">
      <c r="A1735" s="9">
        <v>1731</v>
      </c>
      <c r="B1735" s="9" t="s">
        <v>1690</v>
      </c>
      <c r="C1735" s="9" t="s">
        <v>1771</v>
      </c>
      <c r="D1735" s="10" t="s">
        <v>1775</v>
      </c>
      <c r="E1735" s="9">
        <v>118.3</v>
      </c>
      <c r="F1735" s="11" t="s">
        <v>3410</v>
      </c>
      <c r="G1735" s="9"/>
      <c r="H1735" s="15" t="s">
        <v>5727</v>
      </c>
    </row>
    <row r="1736" spans="1:8" ht="36.75" x14ac:dyDescent="0.25">
      <c r="A1736" s="9">
        <v>1732</v>
      </c>
      <c r="B1736" s="9" t="s">
        <v>1691</v>
      </c>
      <c r="C1736" s="9" t="s">
        <v>1771</v>
      </c>
      <c r="D1736" s="10" t="s">
        <v>1778</v>
      </c>
      <c r="E1736" s="9">
        <v>113.8</v>
      </c>
      <c r="F1736" s="11" t="s">
        <v>3412</v>
      </c>
      <c r="G1736" s="9"/>
      <c r="H1736" s="15" t="s">
        <v>5728</v>
      </c>
    </row>
    <row r="1737" spans="1:8" ht="36.75" x14ac:dyDescent="0.25">
      <c r="A1737" s="9">
        <v>1733</v>
      </c>
      <c r="B1737" s="9" t="s">
        <v>1692</v>
      </c>
      <c r="C1737" s="9" t="s">
        <v>1771</v>
      </c>
      <c r="D1737" s="10" t="s">
        <v>1778</v>
      </c>
      <c r="E1737" s="9">
        <v>40</v>
      </c>
      <c r="F1737" s="11" t="s">
        <v>3413</v>
      </c>
      <c r="G1737" s="9"/>
      <c r="H1737" s="15" t="s">
        <v>5729</v>
      </c>
    </row>
    <row r="1738" spans="1:8" ht="36.75" x14ac:dyDescent="0.25">
      <c r="A1738" s="9">
        <v>1734</v>
      </c>
      <c r="B1738" s="9" t="s">
        <v>1693</v>
      </c>
      <c r="C1738" s="9" t="s">
        <v>1771</v>
      </c>
      <c r="D1738" s="10" t="s">
        <v>1778</v>
      </c>
      <c r="E1738" s="9">
        <v>44.3</v>
      </c>
      <c r="F1738" s="11" t="s">
        <v>3414</v>
      </c>
      <c r="G1738" s="9"/>
      <c r="H1738" s="15" t="s">
        <v>5730</v>
      </c>
    </row>
    <row r="1739" spans="1:8" ht="36.75" x14ac:dyDescent="0.25">
      <c r="A1739" s="9">
        <v>1735</v>
      </c>
      <c r="B1739" s="9" t="s">
        <v>1694</v>
      </c>
      <c r="C1739" s="9" t="s">
        <v>1771</v>
      </c>
      <c r="D1739" s="10" t="s">
        <v>1775</v>
      </c>
      <c r="E1739" s="9">
        <v>53.5</v>
      </c>
      <c r="F1739" s="11" t="s">
        <v>3415</v>
      </c>
      <c r="G1739" s="12" t="s">
        <v>4037</v>
      </c>
      <c r="H1739" s="15" t="s">
        <v>5731</v>
      </c>
    </row>
    <row r="1740" spans="1:8" ht="36.75" x14ac:dyDescent="0.25">
      <c r="A1740" s="9">
        <v>1736</v>
      </c>
      <c r="B1740" s="9" t="s">
        <v>1695</v>
      </c>
      <c r="C1740" s="9" t="s">
        <v>1771</v>
      </c>
      <c r="D1740" s="10" t="s">
        <v>1775</v>
      </c>
      <c r="E1740" s="9">
        <v>47.4</v>
      </c>
      <c r="F1740" s="11" t="s">
        <v>3416</v>
      </c>
      <c r="G1740" s="12" t="s">
        <v>3496</v>
      </c>
      <c r="H1740" s="15" t="s">
        <v>5732</v>
      </c>
    </row>
    <row r="1741" spans="1:8" ht="36.75" x14ac:dyDescent="0.25">
      <c r="A1741" s="9">
        <v>1737</v>
      </c>
      <c r="B1741" s="9" t="s">
        <v>1696</v>
      </c>
      <c r="C1741" s="9" t="s">
        <v>1773</v>
      </c>
      <c r="D1741" s="10" t="s">
        <v>1775</v>
      </c>
      <c r="E1741" s="9">
        <v>20.9</v>
      </c>
      <c r="F1741" s="11" t="s">
        <v>3417</v>
      </c>
      <c r="G1741" s="9"/>
      <c r="H1741" s="15" t="s">
        <v>5733</v>
      </c>
    </row>
    <row r="1742" spans="1:8" ht="36.75" x14ac:dyDescent="0.25">
      <c r="A1742" s="9">
        <v>1738</v>
      </c>
      <c r="B1742" s="9" t="s">
        <v>1697</v>
      </c>
      <c r="C1742" s="9" t="s">
        <v>1771</v>
      </c>
      <c r="D1742" s="10" t="s">
        <v>1777</v>
      </c>
      <c r="E1742" s="9">
        <v>35.200000000000003</v>
      </c>
      <c r="F1742" s="11" t="s">
        <v>3418</v>
      </c>
      <c r="G1742" s="12" t="s">
        <v>3496</v>
      </c>
      <c r="H1742" s="15" t="s">
        <v>5734</v>
      </c>
    </row>
    <row r="1743" spans="1:8" ht="36.75" x14ac:dyDescent="0.25">
      <c r="A1743" s="9">
        <v>1739</v>
      </c>
      <c r="B1743" s="9" t="s">
        <v>1697</v>
      </c>
      <c r="C1743" s="9" t="s">
        <v>1771</v>
      </c>
      <c r="D1743" s="10" t="s">
        <v>1777</v>
      </c>
      <c r="E1743" s="9">
        <v>35.200000000000003</v>
      </c>
      <c r="F1743" s="11" t="s">
        <v>3418</v>
      </c>
      <c r="G1743" s="12" t="s">
        <v>4038</v>
      </c>
      <c r="H1743" s="15" t="s">
        <v>5734</v>
      </c>
    </row>
    <row r="1744" spans="1:8" ht="36.75" x14ac:dyDescent="0.25">
      <c r="A1744" s="9">
        <v>1740</v>
      </c>
      <c r="B1744" s="9" t="s">
        <v>1698</v>
      </c>
      <c r="C1744" s="9" t="s">
        <v>1771</v>
      </c>
      <c r="D1744" s="10" t="s">
        <v>1777</v>
      </c>
      <c r="E1744" s="9">
        <v>53</v>
      </c>
      <c r="F1744" s="11" t="s">
        <v>3419</v>
      </c>
      <c r="G1744" s="9"/>
      <c r="H1744" s="15" t="s">
        <v>5735</v>
      </c>
    </row>
    <row r="1745" spans="1:8" ht="36.75" x14ac:dyDescent="0.25">
      <c r="A1745" s="9">
        <v>1741</v>
      </c>
      <c r="B1745" s="9" t="s">
        <v>1699</v>
      </c>
      <c r="C1745" s="9" t="s">
        <v>1771</v>
      </c>
      <c r="D1745" s="10" t="s">
        <v>1775</v>
      </c>
      <c r="E1745" s="9">
        <v>58.7</v>
      </c>
      <c r="F1745" s="11" t="s">
        <v>3420</v>
      </c>
      <c r="G1745" s="12" t="s">
        <v>4039</v>
      </c>
      <c r="H1745" s="15" t="s">
        <v>5736</v>
      </c>
    </row>
    <row r="1746" spans="1:8" ht="36.75" x14ac:dyDescent="0.25">
      <c r="A1746" s="9">
        <v>1742</v>
      </c>
      <c r="B1746" s="9" t="s">
        <v>1700</v>
      </c>
      <c r="C1746" s="9" t="s">
        <v>1771</v>
      </c>
      <c r="D1746" s="10" t="s">
        <v>1775</v>
      </c>
      <c r="E1746" s="9">
        <v>90</v>
      </c>
      <c r="F1746" s="11" t="s">
        <v>3421</v>
      </c>
      <c r="G1746" s="9"/>
      <c r="H1746" s="15" t="s">
        <v>5737</v>
      </c>
    </row>
    <row r="1747" spans="1:8" ht="36.75" x14ac:dyDescent="0.25">
      <c r="A1747" s="9">
        <v>1743</v>
      </c>
      <c r="B1747" s="9" t="s">
        <v>1701</v>
      </c>
      <c r="C1747" s="9" t="s">
        <v>1771</v>
      </c>
      <c r="D1747" s="10" t="s">
        <v>1777</v>
      </c>
      <c r="E1747" s="9">
        <v>72</v>
      </c>
      <c r="F1747" s="11" t="s">
        <v>3422</v>
      </c>
      <c r="G1747" s="12" t="s">
        <v>4040</v>
      </c>
      <c r="H1747" s="15" t="s">
        <v>5738</v>
      </c>
    </row>
    <row r="1748" spans="1:8" ht="36.75" x14ac:dyDescent="0.25">
      <c r="A1748" s="9">
        <v>1744</v>
      </c>
      <c r="B1748" s="9" t="s">
        <v>1702</v>
      </c>
      <c r="C1748" s="9" t="s">
        <v>1771</v>
      </c>
      <c r="D1748" s="10" t="s">
        <v>1775</v>
      </c>
      <c r="E1748" s="9">
        <v>49.3</v>
      </c>
      <c r="F1748" s="11" t="s">
        <v>3423</v>
      </c>
      <c r="G1748" s="12" t="s">
        <v>3496</v>
      </c>
      <c r="H1748" s="15" t="s">
        <v>5739</v>
      </c>
    </row>
    <row r="1749" spans="1:8" ht="36.75" x14ac:dyDescent="0.25">
      <c r="A1749" s="9">
        <v>1745</v>
      </c>
      <c r="B1749" s="9" t="s">
        <v>1703</v>
      </c>
      <c r="C1749" s="9" t="s">
        <v>1771</v>
      </c>
      <c r="D1749" s="10" t="s">
        <v>1775</v>
      </c>
      <c r="E1749" s="9">
        <v>46.2</v>
      </c>
      <c r="F1749" s="11" t="s">
        <v>3424</v>
      </c>
      <c r="G1749" s="9"/>
      <c r="H1749" s="15" t="s">
        <v>5740</v>
      </c>
    </row>
    <row r="1750" spans="1:8" ht="36.75" x14ac:dyDescent="0.25">
      <c r="A1750" s="9">
        <v>1746</v>
      </c>
      <c r="B1750" s="9" t="s">
        <v>1704</v>
      </c>
      <c r="C1750" s="9" t="s">
        <v>1771</v>
      </c>
      <c r="D1750" s="10" t="s">
        <v>1775</v>
      </c>
      <c r="E1750" s="9">
        <v>52.9</v>
      </c>
      <c r="F1750" s="11" t="s">
        <v>3425</v>
      </c>
      <c r="G1750" s="12" t="s">
        <v>4041</v>
      </c>
      <c r="H1750" s="15" t="s">
        <v>5741</v>
      </c>
    </row>
    <row r="1751" spans="1:8" ht="36.75" x14ac:dyDescent="0.25">
      <c r="A1751" s="9">
        <v>1747</v>
      </c>
      <c r="B1751" s="9" t="s">
        <v>1705</v>
      </c>
      <c r="C1751" s="9" t="s">
        <v>1771</v>
      </c>
      <c r="D1751" s="10" t="s">
        <v>1775</v>
      </c>
      <c r="E1751" s="9">
        <v>47.5</v>
      </c>
      <c r="F1751" s="11" t="s">
        <v>3426</v>
      </c>
      <c r="G1751" s="12" t="s">
        <v>3496</v>
      </c>
      <c r="H1751" s="15" t="s">
        <v>5742</v>
      </c>
    </row>
    <row r="1752" spans="1:8" ht="36.75" x14ac:dyDescent="0.25">
      <c r="A1752" s="9">
        <v>1748</v>
      </c>
      <c r="B1752" s="9" t="s">
        <v>1706</v>
      </c>
      <c r="C1752" s="9" t="s">
        <v>1771</v>
      </c>
      <c r="D1752" s="10" t="s">
        <v>1775</v>
      </c>
      <c r="E1752" s="9">
        <v>59</v>
      </c>
      <c r="F1752" s="11" t="s">
        <v>3427</v>
      </c>
      <c r="G1752" s="12" t="s">
        <v>3496</v>
      </c>
      <c r="H1752" s="15" t="s">
        <v>5743</v>
      </c>
    </row>
    <row r="1753" spans="1:8" ht="36.75" x14ac:dyDescent="0.25">
      <c r="A1753" s="9">
        <v>1749</v>
      </c>
      <c r="B1753" s="9" t="s">
        <v>1707</v>
      </c>
      <c r="C1753" s="9" t="s">
        <v>1771</v>
      </c>
      <c r="D1753" s="10" t="s">
        <v>1777</v>
      </c>
      <c r="E1753" s="9">
        <v>115.6</v>
      </c>
      <c r="F1753" s="11" t="s">
        <v>3428</v>
      </c>
      <c r="G1753" s="12" t="s">
        <v>4042</v>
      </c>
      <c r="H1753" s="15" t="s">
        <v>5744</v>
      </c>
    </row>
    <row r="1754" spans="1:8" ht="36.75" x14ac:dyDescent="0.25">
      <c r="A1754" s="9">
        <v>1750</v>
      </c>
      <c r="B1754" s="9" t="s">
        <v>1708</v>
      </c>
      <c r="C1754" s="9" t="s">
        <v>1771</v>
      </c>
      <c r="D1754" s="10" t="s">
        <v>1775</v>
      </c>
      <c r="E1754" s="9">
        <v>47.5</v>
      </c>
      <c r="F1754" s="11" t="s">
        <v>3429</v>
      </c>
      <c r="G1754" s="12" t="s">
        <v>4043</v>
      </c>
      <c r="H1754" s="15" t="s">
        <v>5745</v>
      </c>
    </row>
    <row r="1755" spans="1:8" ht="36.75" x14ac:dyDescent="0.25">
      <c r="A1755" s="9">
        <v>1751</v>
      </c>
      <c r="B1755" s="9" t="s">
        <v>1709</v>
      </c>
      <c r="C1755" s="9" t="s">
        <v>1771</v>
      </c>
      <c r="D1755" s="10" t="s">
        <v>1775</v>
      </c>
      <c r="E1755" s="9">
        <v>71.599999999999994</v>
      </c>
      <c r="F1755" s="11" t="s">
        <v>3430</v>
      </c>
      <c r="G1755" s="12" t="s">
        <v>4044</v>
      </c>
      <c r="H1755" s="15" t="s">
        <v>5746</v>
      </c>
    </row>
    <row r="1756" spans="1:8" ht="36.75" x14ac:dyDescent="0.25">
      <c r="A1756" s="9">
        <v>1752</v>
      </c>
      <c r="B1756" s="9" t="s">
        <v>1710</v>
      </c>
      <c r="C1756" s="9" t="s">
        <v>1771</v>
      </c>
      <c r="D1756" s="10" t="s">
        <v>1775</v>
      </c>
      <c r="E1756" s="9">
        <v>92.8</v>
      </c>
      <c r="F1756" s="11" t="s">
        <v>3431</v>
      </c>
      <c r="G1756" s="12" t="s">
        <v>3496</v>
      </c>
      <c r="H1756" s="15" t="s">
        <v>5747</v>
      </c>
    </row>
    <row r="1757" spans="1:8" ht="36.75" x14ac:dyDescent="0.25">
      <c r="A1757" s="9">
        <v>1753</v>
      </c>
      <c r="B1757" s="9" t="s">
        <v>1711</v>
      </c>
      <c r="C1757" s="9" t="s">
        <v>1771</v>
      </c>
      <c r="D1757" s="10" t="s">
        <v>1775</v>
      </c>
      <c r="E1757" s="9">
        <v>64.7</v>
      </c>
      <c r="F1757" s="11" t="s">
        <v>3432</v>
      </c>
      <c r="G1757" s="9"/>
      <c r="H1757" s="15" t="s">
        <v>5748</v>
      </c>
    </row>
    <row r="1758" spans="1:8" ht="36.75" x14ac:dyDescent="0.25">
      <c r="A1758" s="9">
        <v>1754</v>
      </c>
      <c r="B1758" s="9" t="s">
        <v>1712</v>
      </c>
      <c r="C1758" s="9" t="s">
        <v>1771</v>
      </c>
      <c r="D1758" s="10" t="s">
        <v>1775</v>
      </c>
      <c r="E1758" s="9">
        <v>56.9</v>
      </c>
      <c r="F1758" s="11" t="s">
        <v>3433</v>
      </c>
      <c r="G1758" s="12" t="s">
        <v>4045</v>
      </c>
      <c r="H1758" s="15" t="s">
        <v>5749</v>
      </c>
    </row>
    <row r="1759" spans="1:8" ht="36.75" x14ac:dyDescent="0.25">
      <c r="A1759" s="9">
        <v>1755</v>
      </c>
      <c r="B1759" s="9" t="s">
        <v>1713</v>
      </c>
      <c r="C1759" s="9" t="s">
        <v>1771</v>
      </c>
      <c r="D1759" s="10" t="s">
        <v>1775</v>
      </c>
      <c r="E1759" s="9">
        <v>75.2</v>
      </c>
      <c r="F1759" s="11" t="s">
        <v>3434</v>
      </c>
      <c r="G1759" s="12" t="s">
        <v>4046</v>
      </c>
      <c r="H1759" s="15" t="s">
        <v>5750</v>
      </c>
    </row>
    <row r="1760" spans="1:8" ht="36.75" x14ac:dyDescent="0.25">
      <c r="A1760" s="9">
        <v>1756</v>
      </c>
      <c r="B1760" s="9" t="s">
        <v>1714</v>
      </c>
      <c r="C1760" s="9" t="s">
        <v>1771</v>
      </c>
      <c r="D1760" s="10" t="s">
        <v>1775</v>
      </c>
      <c r="E1760" s="9">
        <v>91.6</v>
      </c>
      <c r="F1760" s="11" t="s">
        <v>3435</v>
      </c>
      <c r="G1760" s="9"/>
      <c r="H1760" s="15" t="s">
        <v>5751</v>
      </c>
    </row>
    <row r="1761" spans="1:8" ht="36.75" x14ac:dyDescent="0.25">
      <c r="A1761" s="9">
        <v>1757</v>
      </c>
      <c r="B1761" s="9" t="s">
        <v>1715</v>
      </c>
      <c r="C1761" s="9" t="s">
        <v>1771</v>
      </c>
      <c r="D1761" s="10" t="s">
        <v>1775</v>
      </c>
      <c r="E1761" s="9">
        <v>55.5</v>
      </c>
      <c r="F1761" s="11" t="s">
        <v>3436</v>
      </c>
      <c r="G1761" s="12" t="s">
        <v>3496</v>
      </c>
      <c r="H1761" s="15" t="s">
        <v>5752</v>
      </c>
    </row>
    <row r="1762" spans="1:8" ht="48.75" x14ac:dyDescent="0.25">
      <c r="A1762" s="9">
        <v>1758</v>
      </c>
      <c r="B1762" s="9" t="s">
        <v>1716</v>
      </c>
      <c r="C1762" s="9" t="s">
        <v>1771</v>
      </c>
      <c r="D1762" s="10" t="s">
        <v>1775</v>
      </c>
      <c r="E1762" s="9">
        <v>68.599999999999994</v>
      </c>
      <c r="F1762" s="11" t="s">
        <v>3437</v>
      </c>
      <c r="G1762" s="12" t="s">
        <v>4047</v>
      </c>
      <c r="H1762" s="15" t="s">
        <v>5753</v>
      </c>
    </row>
    <row r="1763" spans="1:8" ht="36.75" x14ac:dyDescent="0.25">
      <c r="A1763" s="9">
        <v>1759</v>
      </c>
      <c r="B1763" s="9" t="s">
        <v>1717</v>
      </c>
      <c r="C1763" s="9" t="s">
        <v>1771</v>
      </c>
      <c r="D1763" s="10" t="s">
        <v>1775</v>
      </c>
      <c r="E1763" s="9">
        <v>36.9</v>
      </c>
      <c r="F1763" s="11" t="s">
        <v>3438</v>
      </c>
      <c r="G1763" s="9"/>
      <c r="H1763" s="15" t="s">
        <v>5754</v>
      </c>
    </row>
    <row r="1764" spans="1:8" ht="36.75" x14ac:dyDescent="0.25">
      <c r="A1764" s="9">
        <v>1760</v>
      </c>
      <c r="B1764" s="9" t="s">
        <v>1718</v>
      </c>
      <c r="C1764" s="9" t="s">
        <v>1771</v>
      </c>
      <c r="D1764" s="10" t="s">
        <v>1775</v>
      </c>
      <c r="E1764" s="9">
        <v>74.3</v>
      </c>
      <c r="F1764" s="11" t="s">
        <v>3439</v>
      </c>
      <c r="G1764" s="12" t="s">
        <v>3496</v>
      </c>
      <c r="H1764" s="15" t="s">
        <v>5755</v>
      </c>
    </row>
    <row r="1765" spans="1:8" ht="36.75" x14ac:dyDescent="0.25">
      <c r="A1765" s="9">
        <v>1761</v>
      </c>
      <c r="B1765" s="9" t="s">
        <v>1719</v>
      </c>
      <c r="C1765" s="9" t="s">
        <v>1771</v>
      </c>
      <c r="D1765" s="10" t="s">
        <v>1775</v>
      </c>
      <c r="E1765" s="9">
        <v>55.5</v>
      </c>
      <c r="F1765" s="11" t="s">
        <v>3440</v>
      </c>
      <c r="G1765" s="12" t="s">
        <v>3496</v>
      </c>
      <c r="H1765" s="15" t="s">
        <v>5756</v>
      </c>
    </row>
    <row r="1766" spans="1:8" ht="36.75" x14ac:dyDescent="0.25">
      <c r="A1766" s="9">
        <v>1762</v>
      </c>
      <c r="B1766" s="9" t="s">
        <v>1720</v>
      </c>
      <c r="C1766" s="9" t="s">
        <v>1771</v>
      </c>
      <c r="D1766" s="10" t="s">
        <v>1775</v>
      </c>
      <c r="E1766" s="9">
        <v>56.4</v>
      </c>
      <c r="F1766" s="11" t="s">
        <v>3441</v>
      </c>
      <c r="G1766" s="12" t="s">
        <v>4048</v>
      </c>
      <c r="H1766" s="15" t="s">
        <v>5757</v>
      </c>
    </row>
    <row r="1767" spans="1:8" ht="36.75" x14ac:dyDescent="0.25">
      <c r="A1767" s="9">
        <v>1763</v>
      </c>
      <c r="B1767" s="9" t="s">
        <v>1721</v>
      </c>
      <c r="C1767" s="9" t="s">
        <v>1771</v>
      </c>
      <c r="D1767" s="10" t="s">
        <v>1775</v>
      </c>
      <c r="E1767" s="9">
        <v>31.3</v>
      </c>
      <c r="F1767" s="11" t="s">
        <v>3442</v>
      </c>
      <c r="G1767" s="12" t="s">
        <v>4049</v>
      </c>
      <c r="H1767" s="15" t="s">
        <v>5758</v>
      </c>
    </row>
    <row r="1768" spans="1:8" ht="36.75" x14ac:dyDescent="0.25">
      <c r="A1768" s="9">
        <v>1764</v>
      </c>
      <c r="B1768" s="9" t="s">
        <v>1722</v>
      </c>
      <c r="C1768" s="9" t="s">
        <v>1771</v>
      </c>
      <c r="D1768" s="10" t="s">
        <v>1775</v>
      </c>
      <c r="E1768" s="9">
        <v>57.5</v>
      </c>
      <c r="F1768" s="11" t="s">
        <v>3443</v>
      </c>
      <c r="G1768" s="12" t="s">
        <v>4050</v>
      </c>
      <c r="H1768" s="15" t="s">
        <v>5759</v>
      </c>
    </row>
    <row r="1769" spans="1:8" ht="36.75" x14ac:dyDescent="0.25">
      <c r="A1769" s="9">
        <v>1765</v>
      </c>
      <c r="B1769" s="9" t="s">
        <v>1723</v>
      </c>
      <c r="C1769" s="9" t="s">
        <v>1771</v>
      </c>
      <c r="D1769" s="10" t="s">
        <v>1775</v>
      </c>
      <c r="E1769" s="9">
        <v>38.6</v>
      </c>
      <c r="F1769" s="11" t="s">
        <v>3444</v>
      </c>
      <c r="G1769" s="12" t="s">
        <v>3496</v>
      </c>
      <c r="H1769" s="15" t="s">
        <v>5760</v>
      </c>
    </row>
    <row r="1770" spans="1:8" ht="36.75" x14ac:dyDescent="0.25">
      <c r="A1770" s="9">
        <v>1766</v>
      </c>
      <c r="B1770" s="9" t="s">
        <v>1724</v>
      </c>
      <c r="C1770" s="9" t="s">
        <v>1771</v>
      </c>
      <c r="D1770" s="10" t="s">
        <v>1775</v>
      </c>
      <c r="E1770" s="9">
        <v>73.3</v>
      </c>
      <c r="F1770" s="11" t="s">
        <v>3445</v>
      </c>
      <c r="G1770" s="12" t="s">
        <v>3496</v>
      </c>
      <c r="H1770" s="15" t="s">
        <v>5761</v>
      </c>
    </row>
    <row r="1771" spans="1:8" ht="36.75" x14ac:dyDescent="0.25">
      <c r="A1771" s="9">
        <v>1767</v>
      </c>
      <c r="B1771" s="9" t="s">
        <v>1725</v>
      </c>
      <c r="C1771" s="9" t="s">
        <v>1771</v>
      </c>
      <c r="D1771" s="10" t="s">
        <v>1775</v>
      </c>
      <c r="E1771" s="9">
        <v>76.3</v>
      </c>
      <c r="F1771" s="11" t="s">
        <v>3446</v>
      </c>
      <c r="G1771" s="9"/>
      <c r="H1771" s="15" t="s">
        <v>5762</v>
      </c>
    </row>
    <row r="1772" spans="1:8" ht="36.75" x14ac:dyDescent="0.25">
      <c r="A1772" s="9">
        <v>1768</v>
      </c>
      <c r="B1772" s="9" t="s">
        <v>1726</v>
      </c>
      <c r="C1772" s="9" t="s">
        <v>1771</v>
      </c>
      <c r="D1772" s="10" t="s">
        <v>1775</v>
      </c>
      <c r="E1772" s="9">
        <v>47.3</v>
      </c>
      <c r="F1772" s="11" t="s">
        <v>3447</v>
      </c>
      <c r="G1772" s="12" t="s">
        <v>3496</v>
      </c>
      <c r="H1772" s="15" t="s">
        <v>5763</v>
      </c>
    </row>
    <row r="1773" spans="1:8" ht="36.75" x14ac:dyDescent="0.25">
      <c r="A1773" s="9">
        <v>1769</v>
      </c>
      <c r="B1773" s="9" t="s">
        <v>1727</v>
      </c>
      <c r="C1773" s="9" t="s">
        <v>1771</v>
      </c>
      <c r="D1773" s="10" t="s">
        <v>1775</v>
      </c>
      <c r="E1773" s="9">
        <v>41.6</v>
      </c>
      <c r="F1773" s="11" t="s">
        <v>3448</v>
      </c>
      <c r="G1773" s="12" t="s">
        <v>4051</v>
      </c>
      <c r="H1773" s="15" t="s">
        <v>5764</v>
      </c>
    </row>
    <row r="1774" spans="1:8" ht="36.75" x14ac:dyDescent="0.25">
      <c r="A1774" s="9">
        <v>1770</v>
      </c>
      <c r="B1774" s="9" t="s">
        <v>1728</v>
      </c>
      <c r="C1774" s="9" t="s">
        <v>1771</v>
      </c>
      <c r="D1774" s="10" t="s">
        <v>1775</v>
      </c>
      <c r="E1774" s="9">
        <v>50.2</v>
      </c>
      <c r="F1774" s="11" t="s">
        <v>3449</v>
      </c>
      <c r="G1774" s="12" t="s">
        <v>4052</v>
      </c>
      <c r="H1774" s="15" t="s">
        <v>5765</v>
      </c>
    </row>
    <row r="1775" spans="1:8" ht="36.75" x14ac:dyDescent="0.25">
      <c r="A1775" s="9">
        <v>1771</v>
      </c>
      <c r="B1775" s="9" t="s">
        <v>1729</v>
      </c>
      <c r="C1775" s="9" t="s">
        <v>1771</v>
      </c>
      <c r="D1775" s="10" t="s">
        <v>1775</v>
      </c>
      <c r="E1775" s="9">
        <v>52.4</v>
      </c>
      <c r="F1775" s="11" t="s">
        <v>3450</v>
      </c>
      <c r="G1775" s="12" t="s">
        <v>3496</v>
      </c>
      <c r="H1775" s="15" t="s">
        <v>5766</v>
      </c>
    </row>
    <row r="1776" spans="1:8" ht="36.75" x14ac:dyDescent="0.25">
      <c r="A1776" s="9">
        <v>1772</v>
      </c>
      <c r="B1776" s="9" t="s">
        <v>1730</v>
      </c>
      <c r="C1776" s="9" t="s">
        <v>1771</v>
      </c>
      <c r="D1776" s="10" t="s">
        <v>1775</v>
      </c>
      <c r="E1776" s="9">
        <v>56</v>
      </c>
      <c r="F1776" s="11" t="s">
        <v>3451</v>
      </c>
      <c r="G1776" s="12" t="s">
        <v>4053</v>
      </c>
      <c r="H1776" s="15" t="s">
        <v>5767</v>
      </c>
    </row>
    <row r="1777" spans="1:8" ht="36.75" x14ac:dyDescent="0.25">
      <c r="A1777" s="9">
        <v>1773</v>
      </c>
      <c r="B1777" s="9" t="s">
        <v>1731</v>
      </c>
      <c r="C1777" s="9" t="s">
        <v>1771</v>
      </c>
      <c r="D1777" s="10" t="s">
        <v>1775</v>
      </c>
      <c r="E1777" s="9">
        <v>73</v>
      </c>
      <c r="F1777" s="11" t="s">
        <v>3452</v>
      </c>
      <c r="G1777" s="12" t="s">
        <v>4054</v>
      </c>
      <c r="H1777" s="15" t="s">
        <v>5768</v>
      </c>
    </row>
    <row r="1778" spans="1:8" ht="36.75" x14ac:dyDescent="0.25">
      <c r="A1778" s="9">
        <v>1774</v>
      </c>
      <c r="B1778" s="9" t="s">
        <v>1732</v>
      </c>
      <c r="C1778" s="9" t="s">
        <v>1771</v>
      </c>
      <c r="D1778" s="10" t="s">
        <v>1777</v>
      </c>
      <c r="E1778" s="9">
        <v>31</v>
      </c>
      <c r="F1778" s="11" t="s">
        <v>3453</v>
      </c>
      <c r="G1778" s="12" t="s">
        <v>3496</v>
      </c>
      <c r="H1778" s="15" t="s">
        <v>5769</v>
      </c>
    </row>
    <row r="1779" spans="1:8" ht="36.75" x14ac:dyDescent="0.25">
      <c r="A1779" s="9">
        <v>1775</v>
      </c>
      <c r="B1779" s="9" t="s">
        <v>1733</v>
      </c>
      <c r="C1779" s="9" t="s">
        <v>1771</v>
      </c>
      <c r="D1779" s="10" t="s">
        <v>1775</v>
      </c>
      <c r="E1779" s="9">
        <v>570.29999999999995</v>
      </c>
      <c r="F1779" s="11" t="s">
        <v>3454</v>
      </c>
      <c r="G1779" s="12" t="s">
        <v>4055</v>
      </c>
      <c r="H1779" s="15" t="s">
        <v>5770</v>
      </c>
    </row>
    <row r="1780" spans="1:8" ht="36.75" x14ac:dyDescent="0.25">
      <c r="A1780" s="9">
        <v>1776</v>
      </c>
      <c r="B1780" s="9" t="s">
        <v>1734</v>
      </c>
      <c r="C1780" s="9" t="s">
        <v>1771</v>
      </c>
      <c r="D1780" s="10" t="s">
        <v>1778</v>
      </c>
      <c r="E1780" s="9">
        <v>15.7</v>
      </c>
      <c r="F1780" s="11" t="s">
        <v>3455</v>
      </c>
      <c r="G1780" s="12" t="s">
        <v>3496</v>
      </c>
      <c r="H1780" s="15" t="s">
        <v>5771</v>
      </c>
    </row>
    <row r="1781" spans="1:8" ht="36.75" x14ac:dyDescent="0.25">
      <c r="A1781" s="9">
        <v>1777</v>
      </c>
      <c r="B1781" s="9" t="s">
        <v>1735</v>
      </c>
      <c r="C1781" s="9" t="s">
        <v>1773</v>
      </c>
      <c r="D1781" s="10" t="s">
        <v>1775</v>
      </c>
      <c r="E1781" s="9"/>
      <c r="F1781" s="11" t="s">
        <v>3456</v>
      </c>
      <c r="G1781" s="12" t="s">
        <v>4056</v>
      </c>
      <c r="H1781" s="15" t="s">
        <v>5772</v>
      </c>
    </row>
    <row r="1782" spans="1:8" ht="36.75" x14ac:dyDescent="0.25">
      <c r="A1782" s="9">
        <v>1778</v>
      </c>
      <c r="B1782" s="9" t="s">
        <v>1736</v>
      </c>
      <c r="C1782" s="9" t="s">
        <v>1771</v>
      </c>
      <c r="D1782" s="10" t="s">
        <v>1775</v>
      </c>
      <c r="E1782" s="9">
        <v>52.2</v>
      </c>
      <c r="F1782" s="11" t="s">
        <v>3457</v>
      </c>
      <c r="G1782" s="9"/>
      <c r="H1782" s="15" t="s">
        <v>5773</v>
      </c>
    </row>
    <row r="1783" spans="1:8" ht="36.75" x14ac:dyDescent="0.25">
      <c r="A1783" s="9">
        <v>1779</v>
      </c>
      <c r="B1783" s="9" t="s">
        <v>1737</v>
      </c>
      <c r="C1783" s="9" t="s">
        <v>1771</v>
      </c>
      <c r="D1783" s="10" t="s">
        <v>1775</v>
      </c>
      <c r="E1783" s="9">
        <v>44.5</v>
      </c>
      <c r="F1783" s="11" t="s">
        <v>3458</v>
      </c>
      <c r="G1783" s="12" t="s">
        <v>4057</v>
      </c>
      <c r="H1783" s="15" t="s">
        <v>5774</v>
      </c>
    </row>
    <row r="1784" spans="1:8" ht="36.75" x14ac:dyDescent="0.25">
      <c r="A1784" s="9">
        <v>1780</v>
      </c>
      <c r="B1784" s="9" t="s">
        <v>1738</v>
      </c>
      <c r="C1784" s="9" t="s">
        <v>1771</v>
      </c>
      <c r="D1784" s="10" t="s">
        <v>1775</v>
      </c>
      <c r="E1784" s="9">
        <v>50.4</v>
      </c>
      <c r="F1784" s="11" t="s">
        <v>3459</v>
      </c>
      <c r="G1784" s="12" t="s">
        <v>4058</v>
      </c>
      <c r="H1784" s="15" t="s">
        <v>5775</v>
      </c>
    </row>
    <row r="1785" spans="1:8" ht="36.75" x14ac:dyDescent="0.25">
      <c r="A1785" s="9">
        <v>1781</v>
      </c>
      <c r="B1785" s="9" t="s">
        <v>1739</v>
      </c>
      <c r="C1785" s="9" t="s">
        <v>1771</v>
      </c>
      <c r="D1785" s="10" t="s">
        <v>1775</v>
      </c>
      <c r="E1785" s="9">
        <v>53.9</v>
      </c>
      <c r="F1785" s="11" t="s">
        <v>3460</v>
      </c>
      <c r="G1785" s="9"/>
      <c r="H1785" s="15" t="s">
        <v>5776</v>
      </c>
    </row>
    <row r="1786" spans="1:8" ht="36.75" x14ac:dyDescent="0.25">
      <c r="A1786" s="9">
        <v>1782</v>
      </c>
      <c r="B1786" s="9" t="s">
        <v>1740</v>
      </c>
      <c r="C1786" s="9" t="s">
        <v>1771</v>
      </c>
      <c r="D1786" s="10" t="s">
        <v>1775</v>
      </c>
      <c r="E1786" s="9">
        <v>48.6</v>
      </c>
      <c r="F1786" s="11" t="s">
        <v>3461</v>
      </c>
      <c r="G1786" s="12" t="s">
        <v>4059</v>
      </c>
      <c r="H1786" s="15" t="s">
        <v>5777</v>
      </c>
    </row>
    <row r="1787" spans="1:8" ht="36.75" x14ac:dyDescent="0.25">
      <c r="A1787" s="9">
        <v>1783</v>
      </c>
      <c r="B1787" s="9" t="s">
        <v>1741</v>
      </c>
      <c r="C1787" s="9" t="s">
        <v>1771</v>
      </c>
      <c r="D1787" s="10" t="s">
        <v>1775</v>
      </c>
      <c r="E1787" s="9">
        <v>56.3</v>
      </c>
      <c r="F1787" s="11" t="s">
        <v>3462</v>
      </c>
      <c r="G1787" s="9"/>
      <c r="H1787" s="15" t="s">
        <v>5778</v>
      </c>
    </row>
    <row r="1788" spans="1:8" ht="36.75" x14ac:dyDescent="0.25">
      <c r="A1788" s="9">
        <v>1784</v>
      </c>
      <c r="B1788" s="9" t="s">
        <v>1742</v>
      </c>
      <c r="C1788" s="9" t="s">
        <v>1771</v>
      </c>
      <c r="D1788" s="10" t="s">
        <v>1775</v>
      </c>
      <c r="E1788" s="9">
        <v>83.7</v>
      </c>
      <c r="F1788" s="11" t="s">
        <v>3463</v>
      </c>
      <c r="G1788" s="9"/>
      <c r="H1788" s="15" t="s">
        <v>5779</v>
      </c>
    </row>
    <row r="1789" spans="1:8" ht="36.75" x14ac:dyDescent="0.25">
      <c r="A1789" s="9">
        <v>1785</v>
      </c>
      <c r="B1789" s="9" t="s">
        <v>1743</v>
      </c>
      <c r="C1789" s="9" t="s">
        <v>1771</v>
      </c>
      <c r="D1789" s="10" t="s">
        <v>1777</v>
      </c>
      <c r="E1789" s="9">
        <v>36.700000000000003</v>
      </c>
      <c r="F1789" s="11" t="s">
        <v>3464</v>
      </c>
      <c r="G1789" s="12" t="s">
        <v>3496</v>
      </c>
      <c r="H1789" s="15" t="s">
        <v>5780</v>
      </c>
    </row>
    <row r="1790" spans="1:8" ht="60.75" x14ac:dyDescent="0.25">
      <c r="A1790" s="9">
        <v>1786</v>
      </c>
      <c r="B1790" s="9" t="s">
        <v>1744</v>
      </c>
      <c r="C1790" s="9" t="s">
        <v>1773</v>
      </c>
      <c r="D1790" s="10" t="s">
        <v>1775</v>
      </c>
      <c r="E1790" s="9">
        <v>85.5</v>
      </c>
      <c r="F1790" s="11" t="s">
        <v>3465</v>
      </c>
      <c r="G1790" s="9"/>
      <c r="H1790" s="15" t="s">
        <v>5781</v>
      </c>
    </row>
    <row r="1791" spans="1:8" ht="36.75" x14ac:dyDescent="0.25">
      <c r="A1791" s="9">
        <v>1787</v>
      </c>
      <c r="B1791" s="9" t="s">
        <v>1745</v>
      </c>
      <c r="C1791" s="9" t="s">
        <v>1771</v>
      </c>
      <c r="D1791" s="10" t="s">
        <v>1775</v>
      </c>
      <c r="E1791" s="9">
        <v>62.9</v>
      </c>
      <c r="F1791" s="11" t="s">
        <v>3466</v>
      </c>
      <c r="G1791" s="12" t="s">
        <v>4060</v>
      </c>
      <c r="H1791" s="15" t="s">
        <v>5782</v>
      </c>
    </row>
    <row r="1792" spans="1:8" ht="36.75" x14ac:dyDescent="0.25">
      <c r="A1792" s="9">
        <v>1788</v>
      </c>
      <c r="B1792" s="9" t="s">
        <v>1746</v>
      </c>
      <c r="C1792" s="9" t="s">
        <v>1771</v>
      </c>
      <c r="D1792" s="10" t="s">
        <v>1775</v>
      </c>
      <c r="E1792" s="9">
        <v>69.400000000000006</v>
      </c>
      <c r="F1792" s="11" t="s">
        <v>3467</v>
      </c>
      <c r="G1792" s="12" t="s">
        <v>3496</v>
      </c>
      <c r="H1792" s="15" t="s">
        <v>5783</v>
      </c>
    </row>
    <row r="1793" spans="1:8" ht="36.75" x14ac:dyDescent="0.25">
      <c r="A1793" s="9">
        <v>1789</v>
      </c>
      <c r="B1793" s="9" t="s">
        <v>1747</v>
      </c>
      <c r="C1793" s="9" t="s">
        <v>1771</v>
      </c>
      <c r="D1793" s="10" t="s">
        <v>1775</v>
      </c>
      <c r="E1793" s="9">
        <v>73.599999999999994</v>
      </c>
      <c r="F1793" s="11" t="s">
        <v>3468</v>
      </c>
      <c r="G1793" s="12" t="s">
        <v>4061</v>
      </c>
      <c r="H1793" s="15" t="s">
        <v>5784</v>
      </c>
    </row>
    <row r="1794" spans="1:8" ht="36.75" x14ac:dyDescent="0.25">
      <c r="A1794" s="9">
        <v>1790</v>
      </c>
      <c r="B1794" s="9" t="s">
        <v>1748</v>
      </c>
      <c r="C1794" s="9" t="s">
        <v>1771</v>
      </c>
      <c r="D1794" s="10" t="s">
        <v>1777</v>
      </c>
      <c r="E1794" s="9">
        <v>92.6</v>
      </c>
      <c r="F1794" s="11" t="s">
        <v>3469</v>
      </c>
      <c r="G1794" s="12" t="s">
        <v>4062</v>
      </c>
      <c r="H1794" s="15" t="s">
        <v>5785</v>
      </c>
    </row>
    <row r="1795" spans="1:8" ht="36.75" x14ac:dyDescent="0.25">
      <c r="A1795" s="9">
        <v>1791</v>
      </c>
      <c r="B1795" s="9" t="s">
        <v>1749</v>
      </c>
      <c r="C1795" s="9" t="s">
        <v>1771</v>
      </c>
      <c r="D1795" s="10" t="s">
        <v>1775</v>
      </c>
      <c r="E1795" s="9">
        <v>58.2</v>
      </c>
      <c r="F1795" s="11" t="s">
        <v>3470</v>
      </c>
      <c r="G1795" s="9"/>
      <c r="H1795" s="15" t="s">
        <v>5786</v>
      </c>
    </row>
    <row r="1796" spans="1:8" ht="36.75" x14ac:dyDescent="0.25">
      <c r="A1796" s="9">
        <v>1792</v>
      </c>
      <c r="B1796" s="9" t="s">
        <v>1750</v>
      </c>
      <c r="C1796" s="9" t="s">
        <v>1771</v>
      </c>
      <c r="D1796" s="10" t="s">
        <v>1775</v>
      </c>
      <c r="E1796" s="9">
        <v>51</v>
      </c>
      <c r="F1796" s="11" t="s">
        <v>3471</v>
      </c>
      <c r="G1796" s="12" t="s">
        <v>4063</v>
      </c>
      <c r="H1796" s="15" t="s">
        <v>5787</v>
      </c>
    </row>
    <row r="1797" spans="1:8" ht="36.75" x14ac:dyDescent="0.25">
      <c r="A1797" s="9">
        <v>1793</v>
      </c>
      <c r="B1797" s="9" t="s">
        <v>1751</v>
      </c>
      <c r="C1797" s="9" t="s">
        <v>1771</v>
      </c>
      <c r="D1797" s="10" t="s">
        <v>1775</v>
      </c>
      <c r="E1797" s="9">
        <v>52.6</v>
      </c>
      <c r="F1797" s="11" t="s">
        <v>3472</v>
      </c>
      <c r="G1797" s="12" t="s">
        <v>3496</v>
      </c>
      <c r="H1797" s="15" t="s">
        <v>5788</v>
      </c>
    </row>
    <row r="1798" spans="1:8" ht="36.75" x14ac:dyDescent="0.25">
      <c r="A1798" s="9">
        <v>1794</v>
      </c>
      <c r="B1798" s="9" t="s">
        <v>1752</v>
      </c>
      <c r="C1798" s="9" t="s">
        <v>1771</v>
      </c>
      <c r="D1798" s="10" t="s">
        <v>1775</v>
      </c>
      <c r="E1798" s="9">
        <v>45.3</v>
      </c>
      <c r="F1798" s="11" t="s">
        <v>3473</v>
      </c>
      <c r="G1798" s="12" t="s">
        <v>4064</v>
      </c>
      <c r="H1798" s="15" t="s">
        <v>5789</v>
      </c>
    </row>
    <row r="1799" spans="1:8" ht="36.75" x14ac:dyDescent="0.25">
      <c r="A1799" s="9">
        <v>1795</v>
      </c>
      <c r="B1799" s="9" t="s">
        <v>1753</v>
      </c>
      <c r="C1799" s="9" t="s">
        <v>1771</v>
      </c>
      <c r="D1799" s="10" t="s">
        <v>1775</v>
      </c>
      <c r="E1799" s="9">
        <v>55.4</v>
      </c>
      <c r="F1799" s="11" t="s">
        <v>3474</v>
      </c>
      <c r="G1799" s="12" t="s">
        <v>4065</v>
      </c>
      <c r="H1799" s="15" t="s">
        <v>5790</v>
      </c>
    </row>
    <row r="1800" spans="1:8" ht="36.75" x14ac:dyDescent="0.25">
      <c r="A1800" s="9">
        <v>1796</v>
      </c>
      <c r="B1800" s="9" t="s">
        <v>1754</v>
      </c>
      <c r="C1800" s="9" t="s">
        <v>1771</v>
      </c>
      <c r="D1800" s="10" t="s">
        <v>1775</v>
      </c>
      <c r="E1800" s="9">
        <v>30.2</v>
      </c>
      <c r="F1800" s="11" t="s">
        <v>3475</v>
      </c>
      <c r="G1800" s="9"/>
      <c r="H1800" s="15" t="s">
        <v>5791</v>
      </c>
    </row>
    <row r="1801" spans="1:8" ht="36.75" x14ac:dyDescent="0.25">
      <c r="A1801" s="9">
        <v>1797</v>
      </c>
      <c r="B1801" s="9" t="s">
        <v>1755</v>
      </c>
      <c r="C1801" s="9" t="s">
        <v>1771</v>
      </c>
      <c r="D1801" s="10" t="s">
        <v>1777</v>
      </c>
      <c r="E1801" s="9">
        <v>94.3</v>
      </c>
      <c r="F1801" s="11" t="s">
        <v>3476</v>
      </c>
      <c r="G1801" s="9"/>
      <c r="H1801" s="15" t="s">
        <v>5792</v>
      </c>
    </row>
    <row r="1802" spans="1:8" ht="36.75" x14ac:dyDescent="0.25">
      <c r="A1802" s="9">
        <v>1798</v>
      </c>
      <c r="B1802" s="9" t="s">
        <v>1756</v>
      </c>
      <c r="C1802" s="9" t="s">
        <v>1771</v>
      </c>
      <c r="D1802" s="10" t="s">
        <v>1775</v>
      </c>
      <c r="E1802" s="9">
        <v>40.5</v>
      </c>
      <c r="F1802" s="11" t="s">
        <v>3477</v>
      </c>
      <c r="G1802" s="9"/>
      <c r="H1802" s="15" t="s">
        <v>5793</v>
      </c>
    </row>
    <row r="1803" spans="1:8" ht="36.75" x14ac:dyDescent="0.25">
      <c r="A1803" s="9">
        <v>1799</v>
      </c>
      <c r="B1803" s="9" t="s">
        <v>1757</v>
      </c>
      <c r="C1803" s="9" t="s">
        <v>1771</v>
      </c>
      <c r="D1803" s="10" t="s">
        <v>1775</v>
      </c>
      <c r="E1803" s="9">
        <v>132</v>
      </c>
      <c r="F1803" s="11" t="s">
        <v>3478</v>
      </c>
      <c r="G1803" s="12" t="s">
        <v>4066</v>
      </c>
      <c r="H1803" s="15" t="s">
        <v>5794</v>
      </c>
    </row>
    <row r="1804" spans="1:8" ht="36.75" x14ac:dyDescent="0.25">
      <c r="A1804" s="9">
        <v>1800</v>
      </c>
      <c r="B1804" s="9" t="s">
        <v>1758</v>
      </c>
      <c r="C1804" s="9" t="s">
        <v>1771</v>
      </c>
      <c r="D1804" s="10" t="s">
        <v>1775</v>
      </c>
      <c r="E1804" s="9">
        <v>76.599999999999994</v>
      </c>
      <c r="F1804" s="11" t="s">
        <v>3479</v>
      </c>
      <c r="G1804" s="12" t="s">
        <v>4067</v>
      </c>
      <c r="H1804" s="15" t="s">
        <v>5795</v>
      </c>
    </row>
    <row r="1805" spans="1:8" ht="36.75" x14ac:dyDescent="0.25">
      <c r="A1805" s="9">
        <v>1801</v>
      </c>
      <c r="B1805" s="9" t="s">
        <v>1759</v>
      </c>
      <c r="C1805" s="9" t="s">
        <v>1771</v>
      </c>
      <c r="D1805" s="10" t="s">
        <v>1775</v>
      </c>
      <c r="E1805" s="9">
        <v>51.2</v>
      </c>
      <c r="F1805" s="11" t="s">
        <v>3480</v>
      </c>
      <c r="G1805" s="9"/>
      <c r="H1805" s="15" t="s">
        <v>5796</v>
      </c>
    </row>
    <row r="1806" spans="1:8" ht="36.75" x14ac:dyDescent="0.25">
      <c r="A1806" s="9">
        <v>1802</v>
      </c>
      <c r="B1806" s="9" t="s">
        <v>1760</v>
      </c>
      <c r="C1806" s="9" t="s">
        <v>1771</v>
      </c>
      <c r="D1806" s="10" t="s">
        <v>1778</v>
      </c>
      <c r="E1806" s="9">
        <v>247.6</v>
      </c>
      <c r="F1806" s="11" t="s">
        <v>3481</v>
      </c>
      <c r="G1806" s="9"/>
      <c r="H1806" s="15" t="s">
        <v>5797</v>
      </c>
    </row>
    <row r="1807" spans="1:8" ht="36.75" x14ac:dyDescent="0.25">
      <c r="A1807" s="9">
        <v>1803</v>
      </c>
      <c r="B1807" s="9" t="s">
        <v>1761</v>
      </c>
      <c r="C1807" s="9" t="s">
        <v>1771</v>
      </c>
      <c r="D1807" s="10" t="s">
        <v>1775</v>
      </c>
      <c r="E1807" s="9">
        <v>96.5</v>
      </c>
      <c r="F1807" s="11" t="s">
        <v>3482</v>
      </c>
      <c r="G1807" s="12" t="s">
        <v>4068</v>
      </c>
      <c r="H1807" s="15" t="s">
        <v>5798</v>
      </c>
    </row>
    <row r="1808" spans="1:8" ht="36.75" x14ac:dyDescent="0.25">
      <c r="A1808" s="9">
        <v>1804</v>
      </c>
      <c r="B1808" s="9" t="s">
        <v>1762</v>
      </c>
      <c r="C1808" s="9" t="s">
        <v>1771</v>
      </c>
      <c r="D1808" s="10" t="s">
        <v>1777</v>
      </c>
      <c r="E1808" s="9">
        <v>120.1</v>
      </c>
      <c r="F1808" s="11" t="s">
        <v>3483</v>
      </c>
      <c r="G1808" s="9"/>
      <c r="H1808" s="15" t="s">
        <v>5799</v>
      </c>
    </row>
    <row r="1809" spans="1:8" ht="36.75" x14ac:dyDescent="0.25">
      <c r="A1809" s="9">
        <v>1805</v>
      </c>
      <c r="B1809" s="9" t="s">
        <v>1763</v>
      </c>
      <c r="C1809" s="9" t="s">
        <v>1771</v>
      </c>
      <c r="D1809" s="10" t="s">
        <v>1775</v>
      </c>
      <c r="E1809" s="9">
        <v>77.2</v>
      </c>
      <c r="F1809" s="11" t="s">
        <v>3484</v>
      </c>
      <c r="G1809" s="9"/>
      <c r="H1809" s="15" t="s">
        <v>5800</v>
      </c>
    </row>
    <row r="1810" spans="1:8" ht="36.75" x14ac:dyDescent="0.25">
      <c r="A1810" s="9">
        <v>1806</v>
      </c>
      <c r="B1810" s="9" t="s">
        <v>1764</v>
      </c>
      <c r="C1810" s="9" t="s">
        <v>1771</v>
      </c>
      <c r="D1810" s="10" t="s">
        <v>1778</v>
      </c>
      <c r="E1810" s="9">
        <v>434.4</v>
      </c>
      <c r="F1810" s="11" t="s">
        <v>3485</v>
      </c>
      <c r="G1810" s="12" t="s">
        <v>4069</v>
      </c>
      <c r="H1810" s="15" t="s">
        <v>5801</v>
      </c>
    </row>
    <row r="1811" spans="1:8" ht="48.75" x14ac:dyDescent="0.25">
      <c r="A1811" s="9">
        <v>1807</v>
      </c>
      <c r="B1811" s="9" t="s">
        <v>1765</v>
      </c>
      <c r="C1811" s="9" t="s">
        <v>1771</v>
      </c>
      <c r="D1811" s="10" t="s">
        <v>1778</v>
      </c>
      <c r="E1811" s="9">
        <v>550.1</v>
      </c>
      <c r="F1811" s="11" t="s">
        <v>3486</v>
      </c>
      <c r="G1811" s="12" t="s">
        <v>4069</v>
      </c>
      <c r="H1811" s="15" t="s">
        <v>5802</v>
      </c>
    </row>
    <row r="1812" spans="1:8" ht="48.75" x14ac:dyDescent="0.25">
      <c r="A1812" s="9">
        <v>1808</v>
      </c>
      <c r="B1812" s="9" t="s">
        <v>1766</v>
      </c>
      <c r="C1812" s="9" t="s">
        <v>1771</v>
      </c>
      <c r="D1812" s="10" t="s">
        <v>1778</v>
      </c>
      <c r="E1812" s="9">
        <v>553</v>
      </c>
      <c r="F1812" s="11" t="s">
        <v>3487</v>
      </c>
      <c r="G1812" s="9"/>
      <c r="H1812" s="15" t="s">
        <v>5803</v>
      </c>
    </row>
    <row r="1813" spans="1:8" ht="48.75" x14ac:dyDescent="0.25">
      <c r="A1813" s="9">
        <v>1809</v>
      </c>
      <c r="B1813" s="9" t="s">
        <v>1767</v>
      </c>
      <c r="C1813" s="9" t="s">
        <v>1771</v>
      </c>
      <c r="D1813" s="10" t="s">
        <v>1778</v>
      </c>
      <c r="E1813" s="9">
        <v>550.1</v>
      </c>
      <c r="F1813" s="11" t="s">
        <v>3488</v>
      </c>
      <c r="G1813" s="12" t="s">
        <v>4069</v>
      </c>
      <c r="H1813" s="15" t="s">
        <v>5802</v>
      </c>
    </row>
    <row r="1814" spans="1:8" ht="48.75" x14ac:dyDescent="0.25">
      <c r="A1814" s="9">
        <v>1810</v>
      </c>
      <c r="B1814" s="9" t="s">
        <v>1768</v>
      </c>
      <c r="C1814" s="9" t="s">
        <v>1771</v>
      </c>
      <c r="D1814" s="10" t="s">
        <v>1778</v>
      </c>
      <c r="E1814" s="9">
        <v>319.7</v>
      </c>
      <c r="F1814" s="11" t="s">
        <v>3489</v>
      </c>
      <c r="G1814" s="9"/>
      <c r="H1814" s="15" t="s">
        <v>5804</v>
      </c>
    </row>
    <row r="1815" spans="1:8" ht="60.75" x14ac:dyDescent="0.25">
      <c r="A1815" s="9">
        <v>1811</v>
      </c>
      <c r="B1815" s="9" t="s">
        <v>1769</v>
      </c>
      <c r="C1815" s="9" t="s">
        <v>1771</v>
      </c>
      <c r="D1815" s="10" t="s">
        <v>1777</v>
      </c>
      <c r="E1815" s="9">
        <v>97</v>
      </c>
      <c r="F1815" s="11" t="s">
        <v>3490</v>
      </c>
      <c r="G1815" s="3"/>
      <c r="H1815" s="15" t="s">
        <v>5805</v>
      </c>
    </row>
  </sheetData>
  <mergeCells count="1">
    <mergeCell ref="B1:G1"/>
  </mergeCells>
  <conditionalFormatting sqref="B3:B1815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РайАдм - Нерядихина Валентина Александровна</dc:creator>
  <cp:lastModifiedBy>РайАдм - Бугаев Кирилл Иванович</cp:lastModifiedBy>
  <cp:lastPrinted>2021-07-14T09:50:21Z</cp:lastPrinted>
  <dcterms:created xsi:type="dcterms:W3CDTF">2021-07-14T09:36:11Z</dcterms:created>
  <dcterms:modified xsi:type="dcterms:W3CDTF">2021-07-15T13:06:18Z</dcterms:modified>
</cp:coreProperties>
</file>